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/>
  <mc:AlternateContent xmlns:mc="http://schemas.openxmlformats.org/markup-compatibility/2006">
    <mc:Choice Requires="x15">
      <x15ac:absPath xmlns:x15ac="http://schemas.microsoft.com/office/spreadsheetml/2010/11/ac" url="C:\Users\GSHMYO\Desktop\"/>
    </mc:Choice>
  </mc:AlternateContent>
  <xr:revisionPtr revIDLastSave="0" documentId="13_ncr:1_{9D9C4910-FEA1-468B-96D1-DF079ECC7FF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ayfa1" sheetId="1" r:id="rId1"/>
    <sheet name="SayfaX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<sst xmlns="http://schemas.openxmlformats.org/spreadsheetml/2006/main" count="1622" uniqueCount="637">
  <si>
    <t>BU LİSTEDE İSMİ EKLENMİŞ ÖĞRENCİLERİMİZİN STAJ BAŞVURULARI KABUL EDİLMİŞ OLUP, LİSTEDE İSMİ OLMAYAN ÖĞRENCİLERİMİZ STAJ YAPAMAYACAKLARDIR.
ÖĞRENCİLERİMİZ STAJ DEFTERİ TAKİBİNİ AŞAĞIDAKİ LİSTEDEN TAKİP EDEBİLİR, STAJ DEFTERİNİ İSE STAJ BİTİMİNİ TAKİP EDEN 7 GÜN İÇERİSİNDE YÜKSEKOKULUMUZA ULAŞTIRMALARI GEREKİR. AKSİ TAKDİRDE STAJLARI İPTAL EDİLECEKTİR.</t>
  </si>
  <si>
    <t>1913301084</t>
  </si>
  <si>
    <t>HİZMET</t>
  </si>
  <si>
    <t>KÜLE</t>
  </si>
  <si>
    <t>Tıbbi Dokümantasyon ve Sekreterlik</t>
  </si>
  <si>
    <t>2022-06-20</t>
  </si>
  <si>
    <t>1913305015</t>
  </si>
  <si>
    <t>SAFURE</t>
  </si>
  <si>
    <t>KIRAN</t>
  </si>
  <si>
    <t>Optisyenlik</t>
  </si>
  <si>
    <t>1913305022</t>
  </si>
  <si>
    <t>MERVE</t>
  </si>
  <si>
    <t>DEMİRATAN</t>
  </si>
  <si>
    <t>1913305028</t>
  </si>
  <si>
    <t>KUBİLAY</t>
  </si>
  <si>
    <t>KURUMLU</t>
  </si>
  <si>
    <t>1923301008</t>
  </si>
  <si>
    <t>ÇAĞLAR</t>
  </si>
  <si>
    <t>ÇOŞGUN</t>
  </si>
  <si>
    <t>Tıbbi Dokümantasyon ve Sekreterlik (İÖ)</t>
  </si>
  <si>
    <t>2013305001</t>
  </si>
  <si>
    <t>KAAN</t>
  </si>
  <si>
    <t>SARUHAN</t>
  </si>
  <si>
    <t>2013305008</t>
  </si>
  <si>
    <t>AYŞE ASİYE</t>
  </si>
  <si>
    <t>TOSUN</t>
  </si>
  <si>
    <t>2013305011</t>
  </si>
  <si>
    <t>İLKER</t>
  </si>
  <si>
    <t>ÇELİK</t>
  </si>
  <si>
    <t>2013305013</t>
  </si>
  <si>
    <t>ÖZGE SUDE</t>
  </si>
  <si>
    <t>İNCİ</t>
  </si>
  <si>
    <t>2013305014</t>
  </si>
  <si>
    <t>ÖZLEM</t>
  </si>
  <si>
    <t>MORKAYA</t>
  </si>
  <si>
    <t>2013305015</t>
  </si>
  <si>
    <t>ŞEYMA</t>
  </si>
  <si>
    <t>ÖZYÜRÜK</t>
  </si>
  <si>
    <t>2013305016</t>
  </si>
  <si>
    <t>SERKAN</t>
  </si>
  <si>
    <t>SARIOĞLU</t>
  </si>
  <si>
    <t>2013305020</t>
  </si>
  <si>
    <t>ZEYNEP</t>
  </si>
  <si>
    <t>MOTOR</t>
  </si>
  <si>
    <t>2013305023</t>
  </si>
  <si>
    <t>BAHAR</t>
  </si>
  <si>
    <t>TIKIROĞLU</t>
  </si>
  <si>
    <t>2013305026</t>
  </si>
  <si>
    <t>TUĞÇE</t>
  </si>
  <si>
    <t>DUMAN</t>
  </si>
  <si>
    <t>2013305027</t>
  </si>
  <si>
    <t>GÜLCAN</t>
  </si>
  <si>
    <t>DEMİRTAŞ</t>
  </si>
  <si>
    <t>2013305033</t>
  </si>
  <si>
    <t>MERAL</t>
  </si>
  <si>
    <t>TİRELİOĞLU</t>
  </si>
  <si>
    <t>2013305034</t>
  </si>
  <si>
    <t>ÖZDAMAR</t>
  </si>
  <si>
    <t>2013305038</t>
  </si>
  <si>
    <t>ÖZGÜR</t>
  </si>
  <si>
    <t>ÖZKAN</t>
  </si>
  <si>
    <t>2023301014</t>
  </si>
  <si>
    <t>MÜNİRE</t>
  </si>
  <si>
    <t>SAKARYA</t>
  </si>
  <si>
    <t>2023301025</t>
  </si>
  <si>
    <t>SEDA</t>
  </si>
  <si>
    <t>SARI</t>
  </si>
  <si>
    <t>2023301037</t>
  </si>
  <si>
    <t>ŞERİFE NUR</t>
  </si>
  <si>
    <t>ERÇİN</t>
  </si>
  <si>
    <t>2023301045</t>
  </si>
  <si>
    <t>BÜŞRA</t>
  </si>
  <si>
    <t>BAŞA</t>
  </si>
  <si>
    <t>1913303012</t>
  </si>
  <si>
    <t>ŞAFAK</t>
  </si>
  <si>
    <t>DURAN</t>
  </si>
  <si>
    <t>Eczane Hizmetleri</t>
  </si>
  <si>
    <t>2013303029</t>
  </si>
  <si>
    <t>MUHAMMET ALİ</t>
  </si>
  <si>
    <t>MENGİ</t>
  </si>
  <si>
    <t>2013303035</t>
  </si>
  <si>
    <t>RÜMEYSA</t>
  </si>
  <si>
    <t>KAYA</t>
  </si>
  <si>
    <t>2013303040</t>
  </si>
  <si>
    <t>NESRİN</t>
  </si>
  <si>
    <t>DUTAR</t>
  </si>
  <si>
    <t>2013303042</t>
  </si>
  <si>
    <t>BUSE</t>
  </si>
  <si>
    <t>ÇİFTCİ</t>
  </si>
  <si>
    <t>2013303055</t>
  </si>
  <si>
    <t>ERAY</t>
  </si>
  <si>
    <t>KURT</t>
  </si>
  <si>
    <t>2013303057</t>
  </si>
  <si>
    <t>BAŞ</t>
  </si>
  <si>
    <t>2013303061</t>
  </si>
  <si>
    <t>KARAÇAM</t>
  </si>
  <si>
    <t>2013303067</t>
  </si>
  <si>
    <t>EMİNE NUR</t>
  </si>
  <si>
    <t>FİŞEK</t>
  </si>
  <si>
    <t>2013303069</t>
  </si>
  <si>
    <t>ŞÜKRÜ</t>
  </si>
  <si>
    <t>DOLU</t>
  </si>
  <si>
    <t>2013303092</t>
  </si>
  <si>
    <t>FATMA</t>
  </si>
  <si>
    <t>ERİK</t>
  </si>
  <si>
    <t>2013303095</t>
  </si>
  <si>
    <t>EĞERCİ</t>
  </si>
  <si>
    <t>2023303004</t>
  </si>
  <si>
    <t>ŞAHSENEM MERVE</t>
  </si>
  <si>
    <t>ÖZ</t>
  </si>
  <si>
    <t>Eczane Hizmetleri (İÖ)</t>
  </si>
  <si>
    <t>2023303008</t>
  </si>
  <si>
    <t>RÜMEYSA NUR</t>
  </si>
  <si>
    <t>BELLİCE</t>
  </si>
  <si>
    <t>2023303010</t>
  </si>
  <si>
    <t>ŞUHEDA</t>
  </si>
  <si>
    <t>NUR</t>
  </si>
  <si>
    <t>2023303013</t>
  </si>
  <si>
    <t>KÜBRA</t>
  </si>
  <si>
    <t>KARTAL</t>
  </si>
  <si>
    <t>2023303014</t>
  </si>
  <si>
    <t>NAZLICAN</t>
  </si>
  <si>
    <t>KISA</t>
  </si>
  <si>
    <t>2023303015</t>
  </si>
  <si>
    <t>HÜSEYİN TALHA</t>
  </si>
  <si>
    <t>GÜNGÖR</t>
  </si>
  <si>
    <t>2023303018</t>
  </si>
  <si>
    <t>SUDE</t>
  </si>
  <si>
    <t>DEMİR</t>
  </si>
  <si>
    <t>2023303024</t>
  </si>
  <si>
    <t>SULTAN NUR</t>
  </si>
  <si>
    <t>DOLAŞIK</t>
  </si>
  <si>
    <t>2023303034</t>
  </si>
  <si>
    <t>RESUL</t>
  </si>
  <si>
    <t>ULUTAŞ</t>
  </si>
  <si>
    <t>2023303038</t>
  </si>
  <si>
    <t>BERKAY</t>
  </si>
  <si>
    <t>SİNGİL</t>
  </si>
  <si>
    <t>2023303046</t>
  </si>
  <si>
    <t>EMRE</t>
  </si>
  <si>
    <t>ERTUĞRUL</t>
  </si>
  <si>
    <t>2023303050</t>
  </si>
  <si>
    <t>EMİR</t>
  </si>
  <si>
    <t>ASLAN</t>
  </si>
  <si>
    <t>2023303057</t>
  </si>
  <si>
    <t>SERCAN</t>
  </si>
  <si>
    <t>ÇOLAK</t>
  </si>
  <si>
    <t>2023303060</t>
  </si>
  <si>
    <t>DURAN MELİH</t>
  </si>
  <si>
    <t>SÜSLÜ</t>
  </si>
  <si>
    <t>2013301003</t>
  </si>
  <si>
    <t>ESRA BEYZA</t>
  </si>
  <si>
    <t>KEŞ</t>
  </si>
  <si>
    <t>2013301029</t>
  </si>
  <si>
    <t>SULTAN</t>
  </si>
  <si>
    <t>SEYMAN</t>
  </si>
  <si>
    <t>2013301043</t>
  </si>
  <si>
    <t>GÜÇLÜ</t>
  </si>
  <si>
    <t>2013301051</t>
  </si>
  <si>
    <t>MİRAÇ</t>
  </si>
  <si>
    <t>AYDİLEK</t>
  </si>
  <si>
    <t>2023301002</t>
  </si>
  <si>
    <t>KAYACAN</t>
  </si>
  <si>
    <t>2023301004</t>
  </si>
  <si>
    <t>ESRA</t>
  </si>
  <si>
    <t>ERDEM</t>
  </si>
  <si>
    <t>2023301006</t>
  </si>
  <si>
    <t>RUMEYSA</t>
  </si>
  <si>
    <t>YALIN</t>
  </si>
  <si>
    <t>2023301024</t>
  </si>
  <si>
    <t>BURCU</t>
  </si>
  <si>
    <t>ŞAHİN</t>
  </si>
  <si>
    <t>2023301028</t>
  </si>
  <si>
    <t>GÜLAY</t>
  </si>
  <si>
    <t>KARACAN</t>
  </si>
  <si>
    <t>2023301032</t>
  </si>
  <si>
    <t>ANIL</t>
  </si>
  <si>
    <t>KÜLTÜROĞLU</t>
  </si>
  <si>
    <t>2023301039</t>
  </si>
  <si>
    <t>RAMAZAN</t>
  </si>
  <si>
    <t>GÜNEŞ</t>
  </si>
  <si>
    <t>2023301042</t>
  </si>
  <si>
    <t>SELAHATTİN</t>
  </si>
  <si>
    <t>AVCI</t>
  </si>
  <si>
    <t>2013303002</t>
  </si>
  <si>
    <t>AYKUT</t>
  </si>
  <si>
    <t>KÜÇÜK</t>
  </si>
  <si>
    <t>2013303004</t>
  </si>
  <si>
    <t>AYAZ</t>
  </si>
  <si>
    <t>2013303045</t>
  </si>
  <si>
    <t>HASİBE</t>
  </si>
  <si>
    <t>ALKAN</t>
  </si>
  <si>
    <t>2023301048</t>
  </si>
  <si>
    <t>ZÜHAL</t>
  </si>
  <si>
    <t>DOĞU</t>
  </si>
  <si>
    <t>2022-08-17</t>
  </si>
  <si>
    <t>1913301090</t>
  </si>
  <si>
    <t>53287170126</t>
  </si>
  <si>
    <t>MELİSA</t>
  </si>
  <si>
    <t>ÜNLÜ</t>
  </si>
  <si>
    <t>2022-07-04</t>
  </si>
  <si>
    <t>2022-08-16</t>
  </si>
  <si>
    <t>1913305002</t>
  </si>
  <si>
    <t>35782227826</t>
  </si>
  <si>
    <t>TESLİME</t>
  </si>
  <si>
    <t>KURBAN</t>
  </si>
  <si>
    <t>2013301006</t>
  </si>
  <si>
    <t>13054300422</t>
  </si>
  <si>
    <t>AKÇA</t>
  </si>
  <si>
    <t>2013301019</t>
  </si>
  <si>
    <t>10778500480</t>
  </si>
  <si>
    <t>NURCAN</t>
  </si>
  <si>
    <t>ÇİÇEK</t>
  </si>
  <si>
    <t>2013301037</t>
  </si>
  <si>
    <t>59173256974</t>
  </si>
  <si>
    <t>AYŞE</t>
  </si>
  <si>
    <t>SAZBOĞAZ</t>
  </si>
  <si>
    <t>2013305021</t>
  </si>
  <si>
    <t>RABİA</t>
  </si>
  <si>
    <t>KARAKAYA</t>
  </si>
  <si>
    <t>2013305029</t>
  </si>
  <si>
    <t>13276653306</t>
  </si>
  <si>
    <t>ŞULE</t>
  </si>
  <si>
    <t>2013305030</t>
  </si>
  <si>
    <t>ÖZGE</t>
  </si>
  <si>
    <t>ÇOLTU</t>
  </si>
  <si>
    <t>2023301043</t>
  </si>
  <si>
    <t>10167097584</t>
  </si>
  <si>
    <t>ESMA</t>
  </si>
  <si>
    <t>KIZILDOĞAN</t>
  </si>
  <si>
    <t>2023301046</t>
  </si>
  <si>
    <t>14890558954</t>
  </si>
  <si>
    <t>PINAR</t>
  </si>
  <si>
    <t>2013303011</t>
  </si>
  <si>
    <t>49768359944</t>
  </si>
  <si>
    <t>CUMA</t>
  </si>
  <si>
    <t>BOZKURT</t>
  </si>
  <si>
    <t>2022-08-22</t>
  </si>
  <si>
    <t>2013303019</t>
  </si>
  <si>
    <t>26846596118</t>
  </si>
  <si>
    <t>NEDİM</t>
  </si>
  <si>
    <t>GÜLTEKİN</t>
  </si>
  <si>
    <t>2013303022</t>
  </si>
  <si>
    <t>47488653342</t>
  </si>
  <si>
    <t>ELİF NUR</t>
  </si>
  <si>
    <t>2013303024</t>
  </si>
  <si>
    <t>33307008486</t>
  </si>
  <si>
    <t>YEMİŞ</t>
  </si>
  <si>
    <t>2022-08-11</t>
  </si>
  <si>
    <t>2013303028</t>
  </si>
  <si>
    <t>58432293354</t>
  </si>
  <si>
    <t>ROJDA</t>
  </si>
  <si>
    <t>ÇİL</t>
  </si>
  <si>
    <t>2013303031</t>
  </si>
  <si>
    <t>40930711386</t>
  </si>
  <si>
    <t>KEVSER</t>
  </si>
  <si>
    <t>BÜYÜKASLAN</t>
  </si>
  <si>
    <t>2013303043</t>
  </si>
  <si>
    <t>GÜLNUR</t>
  </si>
  <si>
    <t>ÖZDEMİR</t>
  </si>
  <si>
    <t>2013303051</t>
  </si>
  <si>
    <t>15169170044</t>
  </si>
  <si>
    <t>ALEYNA</t>
  </si>
  <si>
    <t>YİĞİT</t>
  </si>
  <si>
    <t>2013303052</t>
  </si>
  <si>
    <t>20119557202</t>
  </si>
  <si>
    <t>ERSEN</t>
  </si>
  <si>
    <t>2013303053</t>
  </si>
  <si>
    <t>49036904364</t>
  </si>
  <si>
    <t>NURDAN</t>
  </si>
  <si>
    <t>OLUCAK</t>
  </si>
  <si>
    <t>2013303056</t>
  </si>
  <si>
    <t>TUĞCE</t>
  </si>
  <si>
    <t>2013303096</t>
  </si>
  <si>
    <t>ASLI</t>
  </si>
  <si>
    <t>ÖZKUL</t>
  </si>
  <si>
    <t>2013303097</t>
  </si>
  <si>
    <t>32639451564</t>
  </si>
  <si>
    <t>ADİLE</t>
  </si>
  <si>
    <t>UÇAR</t>
  </si>
  <si>
    <t>2023303011</t>
  </si>
  <si>
    <t>CEMALETTİN</t>
  </si>
  <si>
    <t>TORAMAN</t>
  </si>
  <si>
    <t>2023303012</t>
  </si>
  <si>
    <t>26065561584</t>
  </si>
  <si>
    <t>DİLARA</t>
  </si>
  <si>
    <t>2023303025</t>
  </si>
  <si>
    <t>2023303029</t>
  </si>
  <si>
    <t>BUĞSE</t>
  </si>
  <si>
    <t>YETİŞ</t>
  </si>
  <si>
    <t>2023303030</t>
  </si>
  <si>
    <t>55453221366</t>
  </si>
  <si>
    <t>ABDULKADİR</t>
  </si>
  <si>
    <t>ÇOBAN</t>
  </si>
  <si>
    <t>2023303039</t>
  </si>
  <si>
    <t>ŞENOL</t>
  </si>
  <si>
    <t>2023303055</t>
  </si>
  <si>
    <t>32390021662</t>
  </si>
  <si>
    <t>HATİCE</t>
  </si>
  <si>
    <t>GENÇ</t>
  </si>
  <si>
    <t>2023303070</t>
  </si>
  <si>
    <t>38194157132</t>
  </si>
  <si>
    <t>AHMET YASİN</t>
  </si>
  <si>
    <t>KUMRAL</t>
  </si>
  <si>
    <t>1913301029</t>
  </si>
  <si>
    <t>45409507880</t>
  </si>
  <si>
    <t>ELİF</t>
  </si>
  <si>
    <t>YILMAZ</t>
  </si>
  <si>
    <t>2013301031</t>
  </si>
  <si>
    <t>53263383632</t>
  </si>
  <si>
    <t>ŞEN</t>
  </si>
  <si>
    <t>1913301021</t>
  </si>
  <si>
    <t>46798020028</t>
  </si>
  <si>
    <t>AKDEMİR</t>
  </si>
  <si>
    <t>2013301016</t>
  </si>
  <si>
    <t>39376415682</t>
  </si>
  <si>
    <t>SİMGE</t>
  </si>
  <si>
    <t>2013301021</t>
  </si>
  <si>
    <t>34804282270</t>
  </si>
  <si>
    <t>MELDA</t>
  </si>
  <si>
    <t>SEYİRCİOĞLU</t>
  </si>
  <si>
    <t>2013301025</t>
  </si>
  <si>
    <t>32989091618</t>
  </si>
  <si>
    <t>KIŞÇI</t>
  </si>
  <si>
    <t>2013301027</t>
  </si>
  <si>
    <t>51724386130</t>
  </si>
  <si>
    <t>ŞEFİKA</t>
  </si>
  <si>
    <t>KOCAÇAY</t>
  </si>
  <si>
    <t>2013301030</t>
  </si>
  <si>
    <t>11677332516</t>
  </si>
  <si>
    <t>İREM</t>
  </si>
  <si>
    <t>2013301040</t>
  </si>
  <si>
    <t>26008402912</t>
  </si>
  <si>
    <t>YEŞİM</t>
  </si>
  <si>
    <t>AĞIL</t>
  </si>
  <si>
    <t>2013301058</t>
  </si>
  <si>
    <t>40261119486</t>
  </si>
  <si>
    <t>GAMZE</t>
  </si>
  <si>
    <t>MEMİŞ</t>
  </si>
  <si>
    <t>2013301059</t>
  </si>
  <si>
    <t>10816746238</t>
  </si>
  <si>
    <t>ENLİ</t>
  </si>
  <si>
    <t>2013301062</t>
  </si>
  <si>
    <t>15865495632</t>
  </si>
  <si>
    <t>BETÜL</t>
  </si>
  <si>
    <t>2013301081</t>
  </si>
  <si>
    <t>28475534806</t>
  </si>
  <si>
    <t>VEZİROĞLU</t>
  </si>
  <si>
    <t>2013301095</t>
  </si>
  <si>
    <t>13399933606</t>
  </si>
  <si>
    <t>GÜMÜŞ</t>
  </si>
  <si>
    <t>2023301005</t>
  </si>
  <si>
    <t>17194486336</t>
  </si>
  <si>
    <t>SEVDA</t>
  </si>
  <si>
    <t>KAHRİMAN</t>
  </si>
  <si>
    <t>2023301007</t>
  </si>
  <si>
    <t>45679409846</t>
  </si>
  <si>
    <t>CELİL</t>
  </si>
  <si>
    <t>DİNÇ</t>
  </si>
  <si>
    <t>2023301008</t>
  </si>
  <si>
    <t>25117994738</t>
  </si>
  <si>
    <t>SEDANUR</t>
  </si>
  <si>
    <t>ÇETİNKAYA</t>
  </si>
  <si>
    <t>2023301011</t>
  </si>
  <si>
    <t>54970013010</t>
  </si>
  <si>
    <t>OSMAN</t>
  </si>
  <si>
    <t>METİK</t>
  </si>
  <si>
    <t>2023301016</t>
  </si>
  <si>
    <t>14332485640</t>
  </si>
  <si>
    <t>DEMİREL</t>
  </si>
  <si>
    <t>2023301019</t>
  </si>
  <si>
    <t>10037399732</t>
  </si>
  <si>
    <t>KANIK</t>
  </si>
  <si>
    <t>2023301026</t>
  </si>
  <si>
    <t>43870767338</t>
  </si>
  <si>
    <t>BEGÜM</t>
  </si>
  <si>
    <t>AKKAYA</t>
  </si>
  <si>
    <t>2023301029</t>
  </si>
  <si>
    <t>21929044876</t>
  </si>
  <si>
    <t>TOLGAHAN</t>
  </si>
  <si>
    <t>ULUDAĞ</t>
  </si>
  <si>
    <t>2023301030</t>
  </si>
  <si>
    <t>13645428610</t>
  </si>
  <si>
    <t>NACİYE NUR</t>
  </si>
  <si>
    <t>KAVLAK</t>
  </si>
  <si>
    <t>2023301031</t>
  </si>
  <si>
    <t>10001775494</t>
  </si>
  <si>
    <t>MUSTAFA</t>
  </si>
  <si>
    <t>SÖNMEZ</t>
  </si>
  <si>
    <t>2023301034</t>
  </si>
  <si>
    <t>44437147532</t>
  </si>
  <si>
    <t>FEVZİ</t>
  </si>
  <si>
    <t>AKTAŞ</t>
  </si>
  <si>
    <t>2023301035</t>
  </si>
  <si>
    <t>22063158580</t>
  </si>
  <si>
    <t>SAMET</t>
  </si>
  <si>
    <t>ŞİMŞEK</t>
  </si>
  <si>
    <t>2023301038</t>
  </si>
  <si>
    <t>25009349844</t>
  </si>
  <si>
    <t>ŞENGÜLER</t>
  </si>
  <si>
    <t>GÖKALP</t>
  </si>
  <si>
    <t>2023301040</t>
  </si>
  <si>
    <t>48637504782</t>
  </si>
  <si>
    <t>GÜVEN</t>
  </si>
  <si>
    <t>2023301041</t>
  </si>
  <si>
    <t>11260784616</t>
  </si>
  <si>
    <t>AHMET</t>
  </si>
  <si>
    <t>DEMİRCİ</t>
  </si>
  <si>
    <t>2023301054</t>
  </si>
  <si>
    <t>60061498284</t>
  </si>
  <si>
    <t>BURAK</t>
  </si>
  <si>
    <t>KORKUNÇ</t>
  </si>
  <si>
    <t>2023301055</t>
  </si>
  <si>
    <t>13759704242</t>
  </si>
  <si>
    <t>CANBERK</t>
  </si>
  <si>
    <t>2023301057</t>
  </si>
  <si>
    <t>10150574092</t>
  </si>
  <si>
    <t>ÇİÇEK BİRGÜL</t>
  </si>
  <si>
    <t>1713303062</t>
  </si>
  <si>
    <t>19426881896</t>
  </si>
  <si>
    <t>ÖMER</t>
  </si>
  <si>
    <t>BAKIR</t>
  </si>
  <si>
    <t>2013301017</t>
  </si>
  <si>
    <t>64861037094</t>
  </si>
  <si>
    <t>ENES</t>
  </si>
  <si>
    <t>HAYTA</t>
  </si>
  <si>
    <t>2023301017</t>
  </si>
  <si>
    <t>49003544548</t>
  </si>
  <si>
    <t>OKAN</t>
  </si>
  <si>
    <t>KARATAŞ</t>
  </si>
  <si>
    <t>1923301037</t>
  </si>
  <si>
    <t>26300336496</t>
  </si>
  <si>
    <t>EZEL</t>
  </si>
  <si>
    <t>GEÇER</t>
  </si>
  <si>
    <t>2013301005</t>
  </si>
  <si>
    <t>34750107412</t>
  </si>
  <si>
    <t>BERNA</t>
  </si>
  <si>
    <t>AKSU</t>
  </si>
  <si>
    <t>2013301009</t>
  </si>
  <si>
    <t>20809756120</t>
  </si>
  <si>
    <t>TAKIM</t>
  </si>
  <si>
    <t>2013301015</t>
  </si>
  <si>
    <t>19444784360</t>
  </si>
  <si>
    <t>HATİCE SEÇİL</t>
  </si>
  <si>
    <t>2013301022</t>
  </si>
  <si>
    <t>FATMANUR</t>
  </si>
  <si>
    <t>KIRATLI</t>
  </si>
  <si>
    <t>2013301023</t>
  </si>
  <si>
    <t>24857275718</t>
  </si>
  <si>
    <t>EMİRCAN</t>
  </si>
  <si>
    <t>ÖLÇEN</t>
  </si>
  <si>
    <t>2013301028</t>
  </si>
  <si>
    <t>10585827466</t>
  </si>
  <si>
    <t>İSMAİL</t>
  </si>
  <si>
    <t>KAHRAMAN</t>
  </si>
  <si>
    <t>2013301032</t>
  </si>
  <si>
    <t>46726500370</t>
  </si>
  <si>
    <t>BAĞRI</t>
  </si>
  <si>
    <t>2013301034</t>
  </si>
  <si>
    <t>26173901098</t>
  </si>
  <si>
    <t>MUTLUER</t>
  </si>
  <si>
    <t>2013301035</t>
  </si>
  <si>
    <t>14695307016</t>
  </si>
  <si>
    <t>FATMA NUR</t>
  </si>
  <si>
    <t>2013301044</t>
  </si>
  <si>
    <t>39886146588</t>
  </si>
  <si>
    <t>DİLBER</t>
  </si>
  <si>
    <t>BAYRAM</t>
  </si>
  <si>
    <t>2013301049</t>
  </si>
  <si>
    <t>14995375418</t>
  </si>
  <si>
    <t>CENNET</t>
  </si>
  <si>
    <t>KARACA</t>
  </si>
  <si>
    <t>2013301054</t>
  </si>
  <si>
    <t>48343927202</t>
  </si>
  <si>
    <t>MERTCAN</t>
  </si>
  <si>
    <t>2013301057</t>
  </si>
  <si>
    <t>12860542750</t>
  </si>
  <si>
    <t>BERAT</t>
  </si>
  <si>
    <t>ÖZBAŞ</t>
  </si>
  <si>
    <t>2013305022</t>
  </si>
  <si>
    <t>19705396752</t>
  </si>
  <si>
    <t>KAZIM</t>
  </si>
  <si>
    <t>AYTEKİN</t>
  </si>
  <si>
    <t>2013305041</t>
  </si>
  <si>
    <t>BUKET</t>
  </si>
  <si>
    <t>CANDAR</t>
  </si>
  <si>
    <t>2023301010</t>
  </si>
  <si>
    <t>11849317228</t>
  </si>
  <si>
    <t>SEMA</t>
  </si>
  <si>
    <t>ALTOK</t>
  </si>
  <si>
    <t>2023301012</t>
  </si>
  <si>
    <t>60229129876</t>
  </si>
  <si>
    <t>KADER</t>
  </si>
  <si>
    <t>KARGIN</t>
  </si>
  <si>
    <t>2023301018</t>
  </si>
  <si>
    <t>50017435432</t>
  </si>
  <si>
    <t>ŞİFANUR</t>
  </si>
  <si>
    <t>TORLAK</t>
  </si>
  <si>
    <t>2023301020</t>
  </si>
  <si>
    <t>18832529378</t>
  </si>
  <si>
    <t>UMUT</t>
  </si>
  <si>
    <t>TÜRKCAN</t>
  </si>
  <si>
    <t>2023301021</t>
  </si>
  <si>
    <t>16030492814</t>
  </si>
  <si>
    <t>CEYHAN DİCLE</t>
  </si>
  <si>
    <t>ADALETLİ</t>
  </si>
  <si>
    <t>2023301044</t>
  </si>
  <si>
    <t>70312008292</t>
  </si>
  <si>
    <t>KOÇ</t>
  </si>
  <si>
    <t>2023301051</t>
  </si>
  <si>
    <t>42730719418</t>
  </si>
  <si>
    <t>İLKNUR</t>
  </si>
  <si>
    <t>GÜNAL</t>
  </si>
  <si>
    <t>2023301052</t>
  </si>
  <si>
    <t>18118665646</t>
  </si>
  <si>
    <t>1913303008</t>
  </si>
  <si>
    <t>31768172128</t>
  </si>
  <si>
    <t>ARAS</t>
  </si>
  <si>
    <t>TURGUTALP</t>
  </si>
  <si>
    <t>1923303030</t>
  </si>
  <si>
    <t>19603440366</t>
  </si>
  <si>
    <t>NECATİ CAN</t>
  </si>
  <si>
    <t>IŞLAKCA</t>
  </si>
  <si>
    <t>1923303033</t>
  </si>
  <si>
    <t>19333468760</t>
  </si>
  <si>
    <t>MEHMET</t>
  </si>
  <si>
    <t>EYİGÜN</t>
  </si>
  <si>
    <t>2013303003</t>
  </si>
  <si>
    <t>20780368510</t>
  </si>
  <si>
    <t>YUNUS</t>
  </si>
  <si>
    <t>2013303005</t>
  </si>
  <si>
    <t>16931539984</t>
  </si>
  <si>
    <t>EBRAR</t>
  </si>
  <si>
    <t>TOPAL</t>
  </si>
  <si>
    <t>2013303006</t>
  </si>
  <si>
    <t>10024580280</t>
  </si>
  <si>
    <t>FATİH</t>
  </si>
  <si>
    <t>2013303007</t>
  </si>
  <si>
    <t>14054018744</t>
  </si>
  <si>
    <t>BAYRAK</t>
  </si>
  <si>
    <t>2013303013</t>
  </si>
  <si>
    <t>16222472174</t>
  </si>
  <si>
    <t>KÖŞKER</t>
  </si>
  <si>
    <t>2013303014</t>
  </si>
  <si>
    <t>10091860094</t>
  </si>
  <si>
    <t>GÜLCİHAN</t>
  </si>
  <si>
    <t>KILIÇARSLAN</t>
  </si>
  <si>
    <t>2013303025</t>
  </si>
  <si>
    <t>22276904530</t>
  </si>
  <si>
    <t>BİLGE</t>
  </si>
  <si>
    <t>ATAY</t>
  </si>
  <si>
    <t>2013303026</t>
  </si>
  <si>
    <t>CANSEL</t>
  </si>
  <si>
    <t>İNAN</t>
  </si>
  <si>
    <t>2013303032</t>
  </si>
  <si>
    <t>12230065582</t>
  </si>
  <si>
    <t>CENGİZ</t>
  </si>
  <si>
    <t>2013303034</t>
  </si>
  <si>
    <t>27545576180</t>
  </si>
  <si>
    <t>YUSUF</t>
  </si>
  <si>
    <t>ATALAY</t>
  </si>
  <si>
    <t>2013303039</t>
  </si>
  <si>
    <t>20698075210</t>
  </si>
  <si>
    <t>EGEMEN</t>
  </si>
  <si>
    <t>2013303047</t>
  </si>
  <si>
    <t>20864151670</t>
  </si>
  <si>
    <t>ÜMİT NOMAN</t>
  </si>
  <si>
    <t>CEREN</t>
  </si>
  <si>
    <t>2013303048</t>
  </si>
  <si>
    <t>58609539230</t>
  </si>
  <si>
    <t>BARIŞ</t>
  </si>
  <si>
    <t>2013303049</t>
  </si>
  <si>
    <t>50602524756</t>
  </si>
  <si>
    <t>KORHAN</t>
  </si>
  <si>
    <t>2013303058</t>
  </si>
  <si>
    <t>22315710146</t>
  </si>
  <si>
    <t>DOĞAN</t>
  </si>
  <si>
    <t>EGİN</t>
  </si>
  <si>
    <t>2013303060</t>
  </si>
  <si>
    <t>ABDUSSELAM</t>
  </si>
  <si>
    <t>KILINÇER</t>
  </si>
  <si>
    <t>2013303062</t>
  </si>
  <si>
    <t>13006552428</t>
  </si>
  <si>
    <t>UZUN</t>
  </si>
  <si>
    <t>2013303072</t>
  </si>
  <si>
    <t>12847609568</t>
  </si>
  <si>
    <t>ATA</t>
  </si>
  <si>
    <t>2013303099</t>
  </si>
  <si>
    <t>14598007846</t>
  </si>
  <si>
    <t>NUR EZGİ</t>
  </si>
  <si>
    <t>SİNCAR</t>
  </si>
  <si>
    <t>2023303017</t>
  </si>
  <si>
    <t>44290957156</t>
  </si>
  <si>
    <t>AZİME</t>
  </si>
  <si>
    <t>ACAR</t>
  </si>
  <si>
    <t>2023303019</t>
  </si>
  <si>
    <t>31574103958</t>
  </si>
  <si>
    <t>METEHAN</t>
  </si>
  <si>
    <t>ÇİVAN</t>
  </si>
  <si>
    <t>2022-08-19</t>
  </si>
  <si>
    <t>2023303021</t>
  </si>
  <si>
    <t>16910751482</t>
  </si>
  <si>
    <t>HAKAN</t>
  </si>
  <si>
    <t>SEVEN</t>
  </si>
  <si>
    <t>2023303022</t>
  </si>
  <si>
    <t>41188635714</t>
  </si>
  <si>
    <t>MEHMET BURAK</t>
  </si>
  <si>
    <t>SAĞ</t>
  </si>
  <si>
    <t>2023303036</t>
  </si>
  <si>
    <t>12848709144</t>
  </si>
  <si>
    <t>EMEL</t>
  </si>
  <si>
    <t>GÜRLEK</t>
  </si>
  <si>
    <t>2023303037</t>
  </si>
  <si>
    <t>40405862650</t>
  </si>
  <si>
    <t>EMRAH</t>
  </si>
  <si>
    <t>DİP</t>
  </si>
  <si>
    <t>2023303042</t>
  </si>
  <si>
    <t>SOLAK</t>
  </si>
  <si>
    <t>2023303044</t>
  </si>
  <si>
    <t>15100357428</t>
  </si>
  <si>
    <t>NİSA NUR</t>
  </si>
  <si>
    <t>ÖZTÜRK</t>
  </si>
  <si>
    <t>2023303045</t>
  </si>
  <si>
    <t>13816652608</t>
  </si>
  <si>
    <t>2023303048</t>
  </si>
  <si>
    <t>33128029806</t>
  </si>
  <si>
    <t>CEYDA</t>
  </si>
  <si>
    <t>2023303056</t>
  </si>
  <si>
    <t>69037227736</t>
  </si>
  <si>
    <t>FURKAN RÜSTEM</t>
  </si>
  <si>
    <t>İNCİMAT</t>
  </si>
  <si>
    <t>Op</t>
  </si>
  <si>
    <t>Tıbbi</t>
  </si>
  <si>
    <t>Tıbbi (İÖ)</t>
  </si>
  <si>
    <t>Ecz</t>
  </si>
  <si>
    <t>Ecz (İÖ)</t>
  </si>
  <si>
    <t>DOSYA GELDİ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</si>
</sst>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0"/>
      <color rgb="FFFF0000"/>
      <name val="Arial"/>
      <family val="2"/>
      <charset val="162"/>
    </font>
    <font>
      <b/>
      <sz val="12"/>
      <color rgb="FFFF0000"/>
      <name val="Arial"/>
      <family val="2"/>
      <charset val="162"/>
    </font>
    <font>
      <sz val="12"/>
      <color rgb="FFFF0000"/>
      <name val="Arial"/>
      <family val="2"/>
      <charset val="162"/>
    </font>
    <font>
      <sz val="8"/>
      <color theme="1"/>
      <name val="Arial"/>
      <family val="2"/>
      <charset val="162"/>
    </font>
    <font>
      <sz val="10"/>
      <color theme="1"/>
      <name val="Arial"/>
      <family val="2"/>
      <charset val="162"/>
    </font>
    <font>
      <b/>
      <sz val="11"/>
      <color theme="1"/>
      <name val="Arial"/>
      <family val="2"/>
      <charset val="162"/>
    </font>
    <font>
      <sz val="11"/>
      <color theme="1"/>
      <name val="Arial"/>
      <family val="2"/>
      <charset val="162"/>
    </font>
    <font>
      <sz val="8"/>
      <name val="Arial"/>
      <family val="2"/>
      <charset val="162"/>
    </font>
    <font>
      <sz val="10"/>
      <name val="Arial"/>
      <family val="2"/>
      <charset val="162"/>
    </font>
    <font>
      <sz val="11"/>
      <name val="Arial"/>
      <family val="2"/>
      <charset val="162"/>
    </font>
    <font>
      <sz val="8"/>
      <name val="Calibri"/>
      <family val="2"/>
      <charset val="16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top"/>
    </xf>
    <xf numFmtId="0" fontId="5" fillId="2" borderId="1" xfId="0" applyFont="1" applyFill="1" applyBorder="1" applyAlignment="1">
      <alignment horizontal="left"/>
    </xf>
    <xf numFmtId="49" fontId="6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/>
    </xf>
    <xf numFmtId="0" fontId="7" fillId="2" borderId="1" xfId="0" applyFont="1" applyFill="1" applyBorder="1"/>
    <xf numFmtId="0" fontId="8" fillId="2" borderId="1" xfId="0" applyFont="1" applyFill="1" applyBorder="1" applyAlignment="1">
      <alignment horizontal="left" vertical="top"/>
    </xf>
    <xf numFmtId="0" fontId="9" fillId="2" borderId="1" xfId="0" applyFont="1" applyFill="1" applyBorder="1" applyAlignment="1">
      <alignment horizontal="left"/>
    </xf>
    <xf numFmtId="0" fontId="10" fillId="2" borderId="1" xfId="0" applyFont="1" applyFill="1" applyBorder="1" applyAlignment="1">
      <alignment horizontal="left"/>
    </xf>
    <xf numFmtId="0" fontId="10" fillId="2" borderId="1" xfId="0" applyFont="1" applyFill="1" applyBorder="1"/>
    <xf numFmtId="0" fontId="11" fillId="0" borderId="1" xfId="0" applyFont="1" applyFill="1" applyBorder="1" applyAlignment="1">
      <alignment horizontal="left" vertical="top"/>
    </xf>
    <xf numFmtId="0" fontId="11" fillId="0" borderId="1" xfId="0" applyFont="1" applyFill="1" applyBorder="1" applyAlignment="1">
      <alignment horizontal="center" vertical="center" wrapText="1"/>
    </xf>
    <xf numFmtId="0" fontId="11" fillId="0" borderId="0" xfId="0" applyFont="1" applyFill="1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</cellXfs>
  <cellStyles count="1">
    <cellStyle name="Normal" xfId="0" builtinId="0"/>
  </cellStyles>
  <dxfs count="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11"/>
  <sheetViews>
    <sheetView tabSelected="1" topLeftCell="A100" workbookViewId="0">
      <selection activeCell="K80" sqref="K80"/>
    </sheetView>
  </sheetViews>
  <sheetFormatPr defaultRowHeight="15" x14ac:dyDescent="0.25"/>
  <cols>
    <col min="2" max="2" width="9.5703125" bestFit="1" customWidth="1"/>
    <col min="3" max="3" width="10.42578125" bestFit="1" customWidth="1"/>
    <col min="4" max="4" width="14.5703125" bestFit="1" customWidth="1"/>
    <col min="5" max="5" width="10.85546875" bestFit="1" customWidth="1"/>
    <col min="6" max="6" width="28.85546875" bestFit="1" customWidth="1"/>
    <col min="7" max="7" width="15.140625" bestFit="1" customWidth="1"/>
    <col min="8" max="9" width="11.5703125" bestFit="1" customWidth="1"/>
  </cols>
  <sheetData>
    <row r="1" spans="1:9" ht="15.75" x14ac:dyDescent="0.25">
      <c r="A1" s="1"/>
      <c r="B1" s="15" t="s">
        <v>0</v>
      </c>
      <c r="C1" s="15"/>
      <c r="D1" s="16"/>
      <c r="E1" s="16"/>
      <c r="F1" s="16"/>
      <c r="G1" s="16"/>
      <c r="H1" s="16"/>
      <c r="I1" s="16"/>
    </row>
    <row r="2" spans="1:9" x14ac:dyDescent="0.25">
      <c r="A2" s="2">
        <v>1</v>
      </c>
      <c r="B2" s="3" t="s">
        <v>192</v>
      </c>
      <c r="C2" s="3"/>
      <c r="D2" s="3" t="s">
        <v>193</v>
      </c>
      <c r="E2" s="3" t="s">
        <v>194</v>
      </c>
      <c r="F2" s="3" t="s">
        <v>19</v>
      </c>
      <c r="G2" s="4" t="s">
        <v>636</v>
      </c>
      <c r="H2" s="5" t="s">
        <v>5</v>
      </c>
      <c r="I2" s="5" t="s">
        <v>195</v>
      </c>
    </row>
    <row r="3" spans="1:9" x14ac:dyDescent="0.25">
      <c r="A3" s="2">
        <v>2</v>
      </c>
      <c r="B3" s="3" t="s">
        <v>196</v>
      </c>
      <c r="C3" s="3" t="s">
        <v>197</v>
      </c>
      <c r="D3" s="3" t="s">
        <v>198</v>
      </c>
      <c r="E3" s="3" t="s">
        <v>199</v>
      </c>
      <c r="F3" s="3" t="s">
        <v>4</v>
      </c>
      <c r="G3" s="4" t="s">
        <v>636</v>
      </c>
      <c r="H3" s="5" t="s">
        <v>200</v>
      </c>
      <c r="I3" s="5" t="s">
        <v>201</v>
      </c>
    </row>
    <row r="4" spans="1:9" x14ac:dyDescent="0.25">
      <c r="A4" s="2">
        <v>3</v>
      </c>
      <c r="B4" s="3" t="s">
        <v>202</v>
      </c>
      <c r="C4" s="3" t="s">
        <v>203</v>
      </c>
      <c r="D4" s="3" t="s">
        <v>204</v>
      </c>
      <c r="E4" s="3" t="s">
        <v>205</v>
      </c>
      <c r="F4" s="3" t="s">
        <v>9</v>
      </c>
      <c r="G4" s="4" t="s">
        <v>636</v>
      </c>
      <c r="H4" s="5" t="s">
        <v>200</v>
      </c>
      <c r="I4" s="5" t="s">
        <v>201</v>
      </c>
    </row>
    <row r="5" spans="1:9" x14ac:dyDescent="0.25">
      <c r="A5" s="2">
        <v>4</v>
      </c>
      <c r="B5" s="3" t="s">
        <v>206</v>
      </c>
      <c r="C5" s="3" t="s">
        <v>207</v>
      </c>
      <c r="D5" s="3" t="s">
        <v>11</v>
      </c>
      <c r="E5" s="3" t="s">
        <v>208</v>
      </c>
      <c r="F5" s="3" t="s">
        <v>4</v>
      </c>
      <c r="G5" s="4" t="s">
        <v>636</v>
      </c>
      <c r="H5" s="5" t="s">
        <v>200</v>
      </c>
      <c r="I5" s="5" t="s">
        <v>201</v>
      </c>
    </row>
    <row r="6" spans="1:9" x14ac:dyDescent="0.25">
      <c r="A6" s="2">
        <v>5</v>
      </c>
      <c r="B6" s="3" t="s">
        <v>209</v>
      </c>
      <c r="C6" s="3" t="s">
        <v>210</v>
      </c>
      <c r="D6" s="3" t="s">
        <v>211</v>
      </c>
      <c r="E6" s="3" t="s">
        <v>212</v>
      </c>
      <c r="F6" s="3" t="s">
        <v>4</v>
      </c>
      <c r="G6" s="4" t="s">
        <v>636</v>
      </c>
      <c r="H6" s="5" t="s">
        <v>200</v>
      </c>
      <c r="I6" s="5" t="s">
        <v>201</v>
      </c>
    </row>
    <row r="7" spans="1:9" x14ac:dyDescent="0.25">
      <c r="A7" s="2">
        <v>6</v>
      </c>
      <c r="B7" s="3" t="s">
        <v>213</v>
      </c>
      <c r="C7" s="3" t="s">
        <v>214</v>
      </c>
      <c r="D7" s="3" t="s">
        <v>215</v>
      </c>
      <c r="E7" s="3" t="s">
        <v>216</v>
      </c>
      <c r="F7" s="3" t="s">
        <v>4</v>
      </c>
      <c r="G7" s="4" t="s">
        <v>636</v>
      </c>
      <c r="H7" s="5" t="s">
        <v>200</v>
      </c>
      <c r="I7" s="5" t="s">
        <v>201</v>
      </c>
    </row>
    <row r="8" spans="1:9" x14ac:dyDescent="0.25">
      <c r="A8" s="2">
        <v>7</v>
      </c>
      <c r="B8" s="3" t="s">
        <v>220</v>
      </c>
      <c r="C8" s="3" t="s">
        <v>221</v>
      </c>
      <c r="D8" s="3" t="s">
        <v>222</v>
      </c>
      <c r="E8" s="3" t="s">
        <v>128</v>
      </c>
      <c r="F8" s="3" t="s">
        <v>9</v>
      </c>
      <c r="G8" s="4" t="s">
        <v>636</v>
      </c>
      <c r="H8" s="5" t="s">
        <v>200</v>
      </c>
      <c r="I8" s="5" t="s">
        <v>201</v>
      </c>
    </row>
    <row r="9" spans="1:9" x14ac:dyDescent="0.25">
      <c r="A9" s="2">
        <v>8</v>
      </c>
      <c r="B9" s="3" t="s">
        <v>226</v>
      </c>
      <c r="C9" s="3" t="s">
        <v>227</v>
      </c>
      <c r="D9" s="3" t="s">
        <v>228</v>
      </c>
      <c r="E9" s="3" t="s">
        <v>229</v>
      </c>
      <c r="F9" s="3" t="s">
        <v>19</v>
      </c>
      <c r="G9" s="4" t="s">
        <v>636</v>
      </c>
      <c r="H9" s="5" t="s">
        <v>200</v>
      </c>
      <c r="I9" s="5" t="s">
        <v>201</v>
      </c>
    </row>
    <row r="10" spans="1:9" x14ac:dyDescent="0.25">
      <c r="A10" s="2">
        <v>9</v>
      </c>
      <c r="B10" s="3" t="s">
        <v>230</v>
      </c>
      <c r="C10" s="3" t="s">
        <v>231</v>
      </c>
      <c r="D10" s="3" t="s">
        <v>232</v>
      </c>
      <c r="E10" s="3" t="s">
        <v>82</v>
      </c>
      <c r="F10" s="3" t="s">
        <v>19</v>
      </c>
      <c r="G10" s="4" t="s">
        <v>636</v>
      </c>
      <c r="H10" s="5" t="s">
        <v>200</v>
      </c>
      <c r="I10" s="5" t="s">
        <v>201</v>
      </c>
    </row>
    <row r="11" spans="1:9" x14ac:dyDescent="0.25">
      <c r="A11" s="2">
        <v>10</v>
      </c>
      <c r="B11" s="3" t="s">
        <v>233</v>
      </c>
      <c r="C11" s="3" t="s">
        <v>234</v>
      </c>
      <c r="D11" s="3" t="s">
        <v>235</v>
      </c>
      <c r="E11" s="3" t="s">
        <v>236</v>
      </c>
      <c r="F11" s="3" t="s">
        <v>76</v>
      </c>
      <c r="G11" s="7" t="s">
        <v>636</v>
      </c>
      <c r="H11" s="5" t="s">
        <v>200</v>
      </c>
      <c r="I11" s="5" t="s">
        <v>237</v>
      </c>
    </row>
    <row r="12" spans="1:9" x14ac:dyDescent="0.25">
      <c r="A12" s="2">
        <v>11</v>
      </c>
      <c r="B12" s="3" t="s">
        <v>238</v>
      </c>
      <c r="C12" s="3" t="s">
        <v>239</v>
      </c>
      <c r="D12" s="3" t="s">
        <v>240</v>
      </c>
      <c r="E12" s="3" t="s">
        <v>241</v>
      </c>
      <c r="F12" s="3" t="s">
        <v>76</v>
      </c>
      <c r="G12" s="7" t="s">
        <v>636</v>
      </c>
      <c r="H12" s="5" t="s">
        <v>200</v>
      </c>
      <c r="I12" s="5" t="s">
        <v>237</v>
      </c>
    </row>
    <row r="13" spans="1:9" x14ac:dyDescent="0.25">
      <c r="A13" s="2">
        <v>12</v>
      </c>
      <c r="B13" s="3" t="s">
        <v>242</v>
      </c>
      <c r="C13" s="3" t="s">
        <v>243</v>
      </c>
      <c r="D13" s="3" t="s">
        <v>244</v>
      </c>
      <c r="E13" s="3" t="s">
        <v>28</v>
      </c>
      <c r="F13" s="3" t="s">
        <v>76</v>
      </c>
      <c r="G13" s="7" t="s">
        <v>636</v>
      </c>
      <c r="H13" s="5" t="s">
        <v>200</v>
      </c>
      <c r="I13" s="5" t="s">
        <v>201</v>
      </c>
    </row>
    <row r="14" spans="1:9" x14ac:dyDescent="0.25">
      <c r="A14" s="2">
        <v>13</v>
      </c>
      <c r="B14" s="3" t="s">
        <v>245</v>
      </c>
      <c r="C14" s="3" t="s">
        <v>246</v>
      </c>
      <c r="D14" s="3" t="s">
        <v>215</v>
      </c>
      <c r="E14" s="3" t="s">
        <v>247</v>
      </c>
      <c r="F14" s="3" t="s">
        <v>76</v>
      </c>
      <c r="G14" s="7" t="s">
        <v>636</v>
      </c>
      <c r="H14" s="5" t="s">
        <v>200</v>
      </c>
      <c r="I14" s="5" t="s">
        <v>248</v>
      </c>
    </row>
    <row r="15" spans="1:9" x14ac:dyDescent="0.25">
      <c r="A15" s="2">
        <v>14</v>
      </c>
      <c r="B15" s="3" t="s">
        <v>249</v>
      </c>
      <c r="C15" s="3" t="s">
        <v>250</v>
      </c>
      <c r="D15" s="3" t="s">
        <v>251</v>
      </c>
      <c r="E15" s="3" t="s">
        <v>252</v>
      </c>
      <c r="F15" s="3" t="s">
        <v>76</v>
      </c>
      <c r="G15" s="7" t="s">
        <v>636</v>
      </c>
      <c r="H15" s="5" t="s">
        <v>200</v>
      </c>
      <c r="I15" s="5" t="s">
        <v>237</v>
      </c>
    </row>
    <row r="16" spans="1:9" x14ac:dyDescent="0.25">
      <c r="A16" s="2">
        <v>15</v>
      </c>
      <c r="B16" s="3" t="s">
        <v>253</v>
      </c>
      <c r="C16" s="3" t="s">
        <v>254</v>
      </c>
      <c r="D16" s="3" t="s">
        <v>255</v>
      </c>
      <c r="E16" s="3" t="s">
        <v>256</v>
      </c>
      <c r="F16" s="3" t="s">
        <v>76</v>
      </c>
      <c r="G16" s="7" t="s">
        <v>636</v>
      </c>
      <c r="H16" s="5" t="s">
        <v>200</v>
      </c>
      <c r="I16" s="5" t="s">
        <v>201</v>
      </c>
    </row>
    <row r="17" spans="1:9" x14ac:dyDescent="0.25">
      <c r="A17" s="2">
        <v>16</v>
      </c>
      <c r="B17" s="3" t="s">
        <v>260</v>
      </c>
      <c r="C17" s="3" t="s">
        <v>261</v>
      </c>
      <c r="D17" s="3" t="s">
        <v>262</v>
      </c>
      <c r="E17" s="3" t="s">
        <v>263</v>
      </c>
      <c r="F17" s="3" t="s">
        <v>76</v>
      </c>
      <c r="G17" s="7" t="s">
        <v>636</v>
      </c>
      <c r="H17" s="5" t="s">
        <v>200</v>
      </c>
      <c r="I17" s="5" t="s">
        <v>237</v>
      </c>
    </row>
    <row r="18" spans="1:9" x14ac:dyDescent="0.25">
      <c r="A18" s="2">
        <v>17</v>
      </c>
      <c r="B18" s="3" t="s">
        <v>264</v>
      </c>
      <c r="C18" s="3" t="s">
        <v>265</v>
      </c>
      <c r="D18" s="3" t="s">
        <v>240</v>
      </c>
      <c r="E18" s="3" t="s">
        <v>266</v>
      </c>
      <c r="F18" s="3" t="s">
        <v>76</v>
      </c>
      <c r="G18" s="7" t="s">
        <v>636</v>
      </c>
      <c r="H18" s="5" t="s">
        <v>200</v>
      </c>
      <c r="I18" s="5" t="s">
        <v>201</v>
      </c>
    </row>
    <row r="19" spans="1:9" x14ac:dyDescent="0.25">
      <c r="A19" s="2">
        <v>18</v>
      </c>
      <c r="B19" s="3" t="s">
        <v>267</v>
      </c>
      <c r="C19" s="3" t="s">
        <v>268</v>
      </c>
      <c r="D19" s="3" t="s">
        <v>269</v>
      </c>
      <c r="E19" s="3" t="s">
        <v>270</v>
      </c>
      <c r="F19" s="3" t="s">
        <v>76</v>
      </c>
      <c r="G19" s="7" t="s">
        <v>636</v>
      </c>
      <c r="H19" s="5" t="s">
        <v>200</v>
      </c>
      <c r="I19" s="5" t="s">
        <v>201</v>
      </c>
    </row>
    <row r="20" spans="1:9" x14ac:dyDescent="0.25">
      <c r="A20" s="2">
        <v>19</v>
      </c>
      <c r="B20" s="3" t="s">
        <v>276</v>
      </c>
      <c r="C20" s="3" t="s">
        <v>277</v>
      </c>
      <c r="D20" s="3" t="s">
        <v>278</v>
      </c>
      <c r="E20" s="3" t="s">
        <v>279</v>
      </c>
      <c r="F20" s="3" t="s">
        <v>76</v>
      </c>
      <c r="G20" s="7" t="s">
        <v>636</v>
      </c>
      <c r="H20" s="5" t="s">
        <v>200</v>
      </c>
      <c r="I20" s="5" t="s">
        <v>201</v>
      </c>
    </row>
    <row r="21" spans="1:9" x14ac:dyDescent="0.25">
      <c r="A21" s="2">
        <v>20</v>
      </c>
      <c r="B21" s="3" t="s">
        <v>283</v>
      </c>
      <c r="C21" s="3" t="s">
        <v>284</v>
      </c>
      <c r="D21" s="3" t="s">
        <v>285</v>
      </c>
      <c r="E21" s="3" t="s">
        <v>60</v>
      </c>
      <c r="F21" s="3" t="s">
        <v>110</v>
      </c>
      <c r="G21" s="7" t="s">
        <v>636</v>
      </c>
      <c r="H21" s="5" t="s">
        <v>200</v>
      </c>
      <c r="I21" s="5" t="s">
        <v>201</v>
      </c>
    </row>
    <row r="22" spans="1:9" x14ac:dyDescent="0.25">
      <c r="A22" s="2">
        <v>21</v>
      </c>
      <c r="B22" s="3" t="s">
        <v>290</v>
      </c>
      <c r="C22" s="3" t="s">
        <v>291</v>
      </c>
      <c r="D22" s="3" t="s">
        <v>292</v>
      </c>
      <c r="E22" s="3" t="s">
        <v>293</v>
      </c>
      <c r="F22" s="3" t="s">
        <v>110</v>
      </c>
      <c r="G22" s="7" t="s">
        <v>636</v>
      </c>
      <c r="H22" s="5" t="s">
        <v>200</v>
      </c>
      <c r="I22" s="5" t="s">
        <v>201</v>
      </c>
    </row>
    <row r="23" spans="1:9" x14ac:dyDescent="0.25">
      <c r="A23" s="2">
        <v>22</v>
      </c>
      <c r="B23" s="3" t="s">
        <v>296</v>
      </c>
      <c r="C23" s="3" t="s">
        <v>297</v>
      </c>
      <c r="D23" s="3" t="s">
        <v>298</v>
      </c>
      <c r="E23" s="3" t="s">
        <v>299</v>
      </c>
      <c r="F23" s="3" t="s">
        <v>110</v>
      </c>
      <c r="G23" s="7" t="s">
        <v>636</v>
      </c>
      <c r="H23" s="5" t="s">
        <v>200</v>
      </c>
      <c r="I23" s="5" t="s">
        <v>237</v>
      </c>
    </row>
    <row r="24" spans="1:9" x14ac:dyDescent="0.25">
      <c r="A24" s="2">
        <v>23</v>
      </c>
      <c r="B24" s="3" t="s">
        <v>300</v>
      </c>
      <c r="C24" s="3" t="s">
        <v>301</v>
      </c>
      <c r="D24" s="3" t="s">
        <v>302</v>
      </c>
      <c r="E24" s="3" t="s">
        <v>303</v>
      </c>
      <c r="F24" s="3" t="s">
        <v>110</v>
      </c>
      <c r="G24" s="7" t="s">
        <v>636</v>
      </c>
      <c r="H24" s="5" t="s">
        <v>200</v>
      </c>
      <c r="I24" s="5" t="s">
        <v>201</v>
      </c>
    </row>
    <row r="25" spans="1:9" x14ac:dyDescent="0.25">
      <c r="A25" s="2">
        <v>24</v>
      </c>
      <c r="B25" s="3" t="s">
        <v>304</v>
      </c>
      <c r="C25" s="3" t="s">
        <v>305</v>
      </c>
      <c r="D25" s="3" t="s">
        <v>306</v>
      </c>
      <c r="E25" s="3" t="s">
        <v>307</v>
      </c>
      <c r="F25" s="3" t="s">
        <v>4</v>
      </c>
      <c r="G25" s="4"/>
      <c r="H25" s="5" t="s">
        <v>200</v>
      </c>
      <c r="I25" s="5" t="s">
        <v>237</v>
      </c>
    </row>
    <row r="26" spans="1:9" x14ac:dyDescent="0.25">
      <c r="A26" s="2">
        <v>25</v>
      </c>
      <c r="B26" s="3" t="s">
        <v>308</v>
      </c>
      <c r="C26" s="3" t="s">
        <v>309</v>
      </c>
      <c r="D26" s="3" t="s">
        <v>218</v>
      </c>
      <c r="E26" s="3" t="s">
        <v>310</v>
      </c>
      <c r="F26" s="3" t="s">
        <v>4</v>
      </c>
      <c r="G26" s="4"/>
      <c r="H26" s="5" t="s">
        <v>200</v>
      </c>
      <c r="I26" s="5" t="s">
        <v>237</v>
      </c>
    </row>
    <row r="27" spans="1:9" x14ac:dyDescent="0.25">
      <c r="A27" s="2">
        <v>26</v>
      </c>
      <c r="B27" s="3" t="s">
        <v>311</v>
      </c>
      <c r="C27" s="3" t="s">
        <v>312</v>
      </c>
      <c r="D27" s="3" t="s">
        <v>71</v>
      </c>
      <c r="E27" s="3" t="s">
        <v>313</v>
      </c>
      <c r="F27" s="3" t="s">
        <v>4</v>
      </c>
      <c r="G27" s="4" t="s">
        <v>636</v>
      </c>
      <c r="H27" s="5" t="s">
        <v>200</v>
      </c>
      <c r="I27" s="5" t="s">
        <v>237</v>
      </c>
    </row>
    <row r="28" spans="1:9" x14ac:dyDescent="0.25">
      <c r="A28" s="2">
        <v>27</v>
      </c>
      <c r="B28" s="3" t="s">
        <v>314</v>
      </c>
      <c r="C28" s="3" t="s">
        <v>315</v>
      </c>
      <c r="D28" s="3" t="s">
        <v>316</v>
      </c>
      <c r="E28" s="3" t="s">
        <v>310</v>
      </c>
      <c r="F28" s="3" t="s">
        <v>4</v>
      </c>
      <c r="G28" s="4" t="s">
        <v>636</v>
      </c>
      <c r="H28" s="5" t="s">
        <v>200</v>
      </c>
      <c r="I28" s="5" t="s">
        <v>237</v>
      </c>
    </row>
    <row r="29" spans="1:9" x14ac:dyDescent="0.25">
      <c r="A29" s="2">
        <v>28</v>
      </c>
      <c r="B29" s="3" t="s">
        <v>317</v>
      </c>
      <c r="C29" s="3" t="s">
        <v>318</v>
      </c>
      <c r="D29" s="3" t="s">
        <v>319</v>
      </c>
      <c r="E29" s="3" t="s">
        <v>320</v>
      </c>
      <c r="F29" s="3" t="s">
        <v>4</v>
      </c>
      <c r="G29" s="4" t="s">
        <v>636</v>
      </c>
      <c r="H29" s="5" t="s">
        <v>200</v>
      </c>
      <c r="I29" s="5" t="s">
        <v>237</v>
      </c>
    </row>
    <row r="30" spans="1:9" x14ac:dyDescent="0.25">
      <c r="A30" s="2">
        <v>29</v>
      </c>
      <c r="B30" s="3" t="s">
        <v>321</v>
      </c>
      <c r="C30" s="3" t="s">
        <v>322</v>
      </c>
      <c r="D30" s="3" t="s">
        <v>42</v>
      </c>
      <c r="E30" s="3" t="s">
        <v>323</v>
      </c>
      <c r="F30" s="3" t="s">
        <v>4</v>
      </c>
      <c r="G30" s="4" t="s">
        <v>636</v>
      </c>
      <c r="H30" s="5" t="s">
        <v>200</v>
      </c>
      <c r="I30" s="5" t="s">
        <v>237</v>
      </c>
    </row>
    <row r="31" spans="1:9" x14ac:dyDescent="0.25">
      <c r="A31" s="2">
        <v>30</v>
      </c>
      <c r="B31" s="3" t="s">
        <v>324</v>
      </c>
      <c r="C31" s="3" t="s">
        <v>325</v>
      </c>
      <c r="D31" s="3" t="s">
        <v>326</v>
      </c>
      <c r="E31" s="3" t="s">
        <v>327</v>
      </c>
      <c r="F31" s="3" t="s">
        <v>4</v>
      </c>
      <c r="G31" s="4" t="s">
        <v>636</v>
      </c>
      <c r="H31" s="5" t="s">
        <v>200</v>
      </c>
      <c r="I31" s="5" t="s">
        <v>237</v>
      </c>
    </row>
    <row r="32" spans="1:9" x14ac:dyDescent="0.25">
      <c r="A32" s="2">
        <v>31</v>
      </c>
      <c r="B32" s="3" t="s">
        <v>328</v>
      </c>
      <c r="C32" s="3" t="s">
        <v>329</v>
      </c>
      <c r="D32" s="3" t="s">
        <v>330</v>
      </c>
      <c r="E32" s="3" t="s">
        <v>109</v>
      </c>
      <c r="F32" s="3" t="s">
        <v>4</v>
      </c>
      <c r="G32" s="4" t="s">
        <v>636</v>
      </c>
      <c r="H32" s="5" t="s">
        <v>200</v>
      </c>
      <c r="I32" s="5" t="s">
        <v>237</v>
      </c>
    </row>
    <row r="33" spans="1:9" x14ac:dyDescent="0.25">
      <c r="A33" s="2">
        <v>32</v>
      </c>
      <c r="B33" s="3" t="s">
        <v>331</v>
      </c>
      <c r="C33" s="3" t="s">
        <v>332</v>
      </c>
      <c r="D33" s="3" t="s">
        <v>333</v>
      </c>
      <c r="E33" s="3" t="s">
        <v>334</v>
      </c>
      <c r="F33" s="3" t="s">
        <v>4</v>
      </c>
      <c r="G33" s="4" t="s">
        <v>636</v>
      </c>
      <c r="H33" s="5" t="s">
        <v>200</v>
      </c>
      <c r="I33" s="5" t="s">
        <v>237</v>
      </c>
    </row>
    <row r="34" spans="1:9" x14ac:dyDescent="0.25">
      <c r="A34" s="2">
        <v>33</v>
      </c>
      <c r="B34" s="3" t="s">
        <v>335</v>
      </c>
      <c r="C34" s="3" t="s">
        <v>336</v>
      </c>
      <c r="D34" s="3" t="s">
        <v>337</v>
      </c>
      <c r="E34" s="3" t="s">
        <v>338</v>
      </c>
      <c r="F34" s="3" t="s">
        <v>4</v>
      </c>
      <c r="G34" s="4" t="s">
        <v>636</v>
      </c>
      <c r="H34" s="5" t="s">
        <v>200</v>
      </c>
      <c r="I34" s="5" t="s">
        <v>237</v>
      </c>
    </row>
    <row r="35" spans="1:9" x14ac:dyDescent="0.25">
      <c r="A35" s="2">
        <v>34</v>
      </c>
      <c r="B35" s="3" t="s">
        <v>339</v>
      </c>
      <c r="C35" s="3" t="s">
        <v>340</v>
      </c>
      <c r="D35" s="3" t="s">
        <v>330</v>
      </c>
      <c r="E35" s="3" t="s">
        <v>341</v>
      </c>
      <c r="F35" s="3" t="s">
        <v>4</v>
      </c>
      <c r="G35" s="4" t="s">
        <v>636</v>
      </c>
      <c r="H35" s="5" t="s">
        <v>200</v>
      </c>
      <c r="I35" s="5" t="s">
        <v>237</v>
      </c>
    </row>
    <row r="36" spans="1:9" x14ac:dyDescent="0.25">
      <c r="A36" s="2">
        <v>35</v>
      </c>
      <c r="B36" s="3" t="s">
        <v>342</v>
      </c>
      <c r="C36" s="3" t="s">
        <v>343</v>
      </c>
      <c r="D36" s="3" t="s">
        <v>344</v>
      </c>
      <c r="E36" s="3" t="s">
        <v>157</v>
      </c>
      <c r="F36" s="3" t="s">
        <v>4</v>
      </c>
      <c r="G36" s="4" t="s">
        <v>636</v>
      </c>
      <c r="H36" s="5" t="s">
        <v>200</v>
      </c>
      <c r="I36" s="5" t="s">
        <v>237</v>
      </c>
    </row>
    <row r="37" spans="1:9" x14ac:dyDescent="0.25">
      <c r="A37" s="2">
        <v>36</v>
      </c>
      <c r="B37" s="3" t="s">
        <v>345</v>
      </c>
      <c r="C37" s="3" t="s">
        <v>346</v>
      </c>
      <c r="D37" s="3" t="s">
        <v>258</v>
      </c>
      <c r="E37" s="3" t="s">
        <v>347</v>
      </c>
      <c r="F37" s="3" t="s">
        <v>4</v>
      </c>
      <c r="G37" s="4" t="s">
        <v>636</v>
      </c>
      <c r="H37" s="5" t="s">
        <v>200</v>
      </c>
      <c r="I37" s="5" t="s">
        <v>237</v>
      </c>
    </row>
    <row r="38" spans="1:9" x14ac:dyDescent="0.25">
      <c r="A38" s="2">
        <v>37</v>
      </c>
      <c r="B38" s="3" t="s">
        <v>348</v>
      </c>
      <c r="C38" s="3" t="s">
        <v>349</v>
      </c>
      <c r="D38" s="3" t="s">
        <v>344</v>
      </c>
      <c r="E38" s="3" t="s">
        <v>350</v>
      </c>
      <c r="F38" s="3" t="s">
        <v>4</v>
      </c>
      <c r="G38" s="4" t="s">
        <v>636</v>
      </c>
      <c r="H38" s="5" t="s">
        <v>200</v>
      </c>
      <c r="I38" s="5" t="s">
        <v>237</v>
      </c>
    </row>
    <row r="39" spans="1:9" x14ac:dyDescent="0.25">
      <c r="A39" s="2">
        <v>38</v>
      </c>
      <c r="B39" s="3" t="s">
        <v>351</v>
      </c>
      <c r="C39" s="3" t="s">
        <v>352</v>
      </c>
      <c r="D39" s="3" t="s">
        <v>353</v>
      </c>
      <c r="E39" s="3" t="s">
        <v>354</v>
      </c>
      <c r="F39" s="3" t="s">
        <v>19</v>
      </c>
      <c r="G39" s="4" t="s">
        <v>636</v>
      </c>
      <c r="H39" s="5" t="s">
        <v>200</v>
      </c>
      <c r="I39" s="5" t="s">
        <v>237</v>
      </c>
    </row>
    <row r="40" spans="1:9" x14ac:dyDescent="0.25">
      <c r="A40" s="2">
        <v>39</v>
      </c>
      <c r="B40" s="3" t="s">
        <v>355</v>
      </c>
      <c r="C40" s="3" t="s">
        <v>356</v>
      </c>
      <c r="D40" s="3" t="s">
        <v>357</v>
      </c>
      <c r="E40" s="3" t="s">
        <v>358</v>
      </c>
      <c r="F40" s="3" t="s">
        <v>19</v>
      </c>
      <c r="G40" s="4" t="s">
        <v>636</v>
      </c>
      <c r="H40" s="5" t="s">
        <v>200</v>
      </c>
      <c r="I40" s="5" t="s">
        <v>237</v>
      </c>
    </row>
    <row r="41" spans="1:9" x14ac:dyDescent="0.25">
      <c r="A41" s="2">
        <v>40</v>
      </c>
      <c r="B41" s="3" t="s">
        <v>359</v>
      </c>
      <c r="C41" s="3" t="s">
        <v>360</v>
      </c>
      <c r="D41" s="3" t="s">
        <v>361</v>
      </c>
      <c r="E41" s="3" t="s">
        <v>362</v>
      </c>
      <c r="F41" s="3" t="s">
        <v>19</v>
      </c>
      <c r="G41" s="4" t="s">
        <v>636</v>
      </c>
      <c r="H41" s="5" t="s">
        <v>200</v>
      </c>
      <c r="I41" s="5" t="s">
        <v>237</v>
      </c>
    </row>
    <row r="42" spans="1:9" x14ac:dyDescent="0.25">
      <c r="A42" s="2">
        <v>41</v>
      </c>
      <c r="B42" s="3" t="s">
        <v>363</v>
      </c>
      <c r="C42" s="3" t="s">
        <v>364</v>
      </c>
      <c r="D42" s="3" t="s">
        <v>365</v>
      </c>
      <c r="E42" s="3" t="s">
        <v>366</v>
      </c>
      <c r="F42" s="3" t="s">
        <v>19</v>
      </c>
      <c r="G42" s="4" t="s">
        <v>636</v>
      </c>
      <c r="H42" s="5" t="s">
        <v>200</v>
      </c>
      <c r="I42" s="5" t="s">
        <v>237</v>
      </c>
    </row>
    <row r="43" spans="1:9" x14ac:dyDescent="0.25">
      <c r="A43" s="2">
        <v>42</v>
      </c>
      <c r="B43" s="3" t="s">
        <v>367</v>
      </c>
      <c r="C43" s="3" t="s">
        <v>368</v>
      </c>
      <c r="D43" s="3" t="s">
        <v>262</v>
      </c>
      <c r="E43" s="3" t="s">
        <v>369</v>
      </c>
      <c r="F43" s="3" t="s">
        <v>19</v>
      </c>
      <c r="G43" s="4" t="s">
        <v>636</v>
      </c>
      <c r="H43" s="5" t="s">
        <v>200</v>
      </c>
      <c r="I43" s="5" t="s">
        <v>237</v>
      </c>
    </row>
    <row r="44" spans="1:9" x14ac:dyDescent="0.25">
      <c r="A44" s="2">
        <v>43</v>
      </c>
      <c r="B44" s="3" t="s">
        <v>370</v>
      </c>
      <c r="C44" s="3" t="s">
        <v>371</v>
      </c>
      <c r="D44" s="3" t="s">
        <v>337</v>
      </c>
      <c r="E44" s="3" t="s">
        <v>372</v>
      </c>
      <c r="F44" s="3" t="s">
        <v>19</v>
      </c>
      <c r="G44" s="4" t="s">
        <v>636</v>
      </c>
      <c r="H44" s="5" t="s">
        <v>200</v>
      </c>
      <c r="I44" s="5" t="s">
        <v>237</v>
      </c>
    </row>
    <row r="45" spans="1:9" x14ac:dyDescent="0.25">
      <c r="A45" s="2">
        <v>44</v>
      </c>
      <c r="B45" s="3" t="s">
        <v>373</v>
      </c>
      <c r="C45" s="3" t="s">
        <v>374</v>
      </c>
      <c r="D45" s="3" t="s">
        <v>375</v>
      </c>
      <c r="E45" s="3" t="s">
        <v>376</v>
      </c>
      <c r="F45" s="3" t="s">
        <v>19</v>
      </c>
      <c r="G45" s="4" t="s">
        <v>636</v>
      </c>
      <c r="H45" s="5" t="s">
        <v>200</v>
      </c>
      <c r="I45" s="5" t="s">
        <v>237</v>
      </c>
    </row>
    <row r="46" spans="1:9" x14ac:dyDescent="0.25">
      <c r="A46" s="2">
        <v>45</v>
      </c>
      <c r="B46" s="3" t="s">
        <v>377</v>
      </c>
      <c r="C46" s="3" t="s">
        <v>378</v>
      </c>
      <c r="D46" s="3" t="s">
        <v>379</v>
      </c>
      <c r="E46" s="3" t="s">
        <v>380</v>
      </c>
      <c r="F46" s="3" t="s">
        <v>19</v>
      </c>
      <c r="G46" s="4" t="s">
        <v>636</v>
      </c>
      <c r="H46" s="5" t="s">
        <v>200</v>
      </c>
      <c r="I46" s="5" t="s">
        <v>237</v>
      </c>
    </row>
    <row r="47" spans="1:9" x14ac:dyDescent="0.25">
      <c r="A47" s="2">
        <v>46</v>
      </c>
      <c r="B47" s="3" t="s">
        <v>381</v>
      </c>
      <c r="C47" s="3" t="s">
        <v>382</v>
      </c>
      <c r="D47" s="3" t="s">
        <v>383</v>
      </c>
      <c r="E47" s="3" t="s">
        <v>384</v>
      </c>
      <c r="F47" s="3" t="s">
        <v>19</v>
      </c>
      <c r="G47" s="4" t="s">
        <v>636</v>
      </c>
      <c r="H47" s="5" t="s">
        <v>200</v>
      </c>
      <c r="I47" s="5" t="s">
        <v>237</v>
      </c>
    </row>
    <row r="48" spans="1:9" x14ac:dyDescent="0.25">
      <c r="A48" s="2">
        <v>47</v>
      </c>
      <c r="B48" s="3" t="s">
        <v>385</v>
      </c>
      <c r="C48" s="3" t="s">
        <v>386</v>
      </c>
      <c r="D48" s="3" t="s">
        <v>387</v>
      </c>
      <c r="E48" s="3" t="s">
        <v>388</v>
      </c>
      <c r="F48" s="3" t="s">
        <v>19</v>
      </c>
      <c r="G48" s="4" t="s">
        <v>636</v>
      </c>
      <c r="H48" s="5" t="s">
        <v>200</v>
      </c>
      <c r="I48" s="5" t="s">
        <v>237</v>
      </c>
    </row>
    <row r="49" spans="1:9" x14ac:dyDescent="0.25">
      <c r="A49" s="2">
        <v>48</v>
      </c>
      <c r="B49" s="3" t="s">
        <v>389</v>
      </c>
      <c r="C49" s="3" t="s">
        <v>390</v>
      </c>
      <c r="D49" s="3" t="s">
        <v>391</v>
      </c>
      <c r="E49" s="3" t="s">
        <v>392</v>
      </c>
      <c r="F49" s="3" t="s">
        <v>19</v>
      </c>
      <c r="G49" s="4" t="s">
        <v>636</v>
      </c>
      <c r="H49" s="5" t="s">
        <v>200</v>
      </c>
      <c r="I49" s="5" t="s">
        <v>237</v>
      </c>
    </row>
    <row r="50" spans="1:9" x14ac:dyDescent="0.25">
      <c r="A50" s="2">
        <v>49</v>
      </c>
      <c r="B50" s="3" t="s">
        <v>393</v>
      </c>
      <c r="C50" s="3" t="s">
        <v>394</v>
      </c>
      <c r="D50" s="3" t="s">
        <v>395</v>
      </c>
      <c r="E50" s="3" t="s">
        <v>396</v>
      </c>
      <c r="F50" s="3" t="s">
        <v>19</v>
      </c>
      <c r="G50" s="4" t="s">
        <v>636</v>
      </c>
      <c r="H50" s="5" t="s">
        <v>200</v>
      </c>
      <c r="I50" s="5" t="s">
        <v>237</v>
      </c>
    </row>
    <row r="51" spans="1:9" x14ac:dyDescent="0.25">
      <c r="A51" s="2">
        <v>50</v>
      </c>
      <c r="B51" s="3" t="s">
        <v>397</v>
      </c>
      <c r="C51" s="3" t="s">
        <v>398</v>
      </c>
      <c r="D51" s="3" t="s">
        <v>399</v>
      </c>
      <c r="E51" s="3" t="s">
        <v>400</v>
      </c>
      <c r="F51" s="3" t="s">
        <v>19</v>
      </c>
      <c r="G51" s="4" t="s">
        <v>636</v>
      </c>
      <c r="H51" s="5" t="s">
        <v>200</v>
      </c>
      <c r="I51" s="5" t="s">
        <v>237</v>
      </c>
    </row>
    <row r="52" spans="1:9" x14ac:dyDescent="0.25">
      <c r="A52" s="2">
        <v>51</v>
      </c>
      <c r="B52" s="3" t="s">
        <v>401</v>
      </c>
      <c r="C52" s="3" t="s">
        <v>402</v>
      </c>
      <c r="D52" s="3" t="s">
        <v>11</v>
      </c>
      <c r="E52" s="3" t="s">
        <v>403</v>
      </c>
      <c r="F52" s="3" t="s">
        <v>19</v>
      </c>
      <c r="G52" s="4" t="s">
        <v>636</v>
      </c>
      <c r="H52" s="5" t="s">
        <v>200</v>
      </c>
      <c r="I52" s="5" t="s">
        <v>237</v>
      </c>
    </row>
    <row r="53" spans="1:9" x14ac:dyDescent="0.25">
      <c r="A53" s="2">
        <v>52</v>
      </c>
      <c r="B53" s="3" t="s">
        <v>404</v>
      </c>
      <c r="C53" s="3" t="s">
        <v>405</v>
      </c>
      <c r="D53" s="3" t="s">
        <v>406</v>
      </c>
      <c r="E53" s="3" t="s">
        <v>407</v>
      </c>
      <c r="F53" s="3" t="s">
        <v>19</v>
      </c>
      <c r="G53" s="4" t="s">
        <v>636</v>
      </c>
      <c r="H53" s="5" t="s">
        <v>200</v>
      </c>
      <c r="I53" s="5" t="s">
        <v>237</v>
      </c>
    </row>
    <row r="54" spans="1:9" x14ac:dyDescent="0.25">
      <c r="A54" s="2">
        <v>53</v>
      </c>
      <c r="B54" s="3" t="s">
        <v>408</v>
      </c>
      <c r="C54" s="3" t="s">
        <v>409</v>
      </c>
      <c r="D54" s="3" t="s">
        <v>410</v>
      </c>
      <c r="E54" s="3" t="s">
        <v>411</v>
      </c>
      <c r="F54" s="3" t="s">
        <v>19</v>
      </c>
      <c r="G54" s="4" t="s">
        <v>636</v>
      </c>
      <c r="H54" s="5" t="s">
        <v>200</v>
      </c>
      <c r="I54" s="5" t="s">
        <v>237</v>
      </c>
    </row>
    <row r="55" spans="1:9" x14ac:dyDescent="0.25">
      <c r="A55" s="2">
        <v>54</v>
      </c>
      <c r="B55" s="3" t="s">
        <v>412</v>
      </c>
      <c r="C55" s="3" t="s">
        <v>413</v>
      </c>
      <c r="D55" s="3" t="s">
        <v>414</v>
      </c>
      <c r="E55" s="3" t="s">
        <v>186</v>
      </c>
      <c r="F55" s="3" t="s">
        <v>19</v>
      </c>
      <c r="G55" s="4"/>
      <c r="H55" s="5" t="s">
        <v>200</v>
      </c>
      <c r="I55" s="5" t="s">
        <v>237</v>
      </c>
    </row>
    <row r="56" spans="1:9" x14ac:dyDescent="0.25">
      <c r="A56" s="2">
        <v>55</v>
      </c>
      <c r="B56" s="3" t="s">
        <v>415</v>
      </c>
      <c r="C56" s="3" t="s">
        <v>416</v>
      </c>
      <c r="D56" s="3" t="s">
        <v>417</v>
      </c>
      <c r="E56" s="3" t="s">
        <v>259</v>
      </c>
      <c r="F56" s="3" t="s">
        <v>19</v>
      </c>
      <c r="G56" s="4" t="s">
        <v>636</v>
      </c>
      <c r="H56" s="5" t="s">
        <v>200</v>
      </c>
      <c r="I56" s="5" t="s">
        <v>237</v>
      </c>
    </row>
    <row r="57" spans="1:9" x14ac:dyDescent="0.25">
      <c r="A57" s="2">
        <v>56</v>
      </c>
      <c r="B57" s="3" t="s">
        <v>418</v>
      </c>
      <c r="C57" s="3" t="s">
        <v>419</v>
      </c>
      <c r="D57" s="3" t="s">
        <v>420</v>
      </c>
      <c r="E57" s="3" t="s">
        <v>421</v>
      </c>
      <c r="F57" s="3" t="s">
        <v>76</v>
      </c>
      <c r="G57" s="6" t="s">
        <v>636</v>
      </c>
      <c r="H57" s="5" t="s">
        <v>200</v>
      </c>
      <c r="I57" s="5" t="s">
        <v>237</v>
      </c>
    </row>
    <row r="58" spans="1:9" x14ac:dyDescent="0.25">
      <c r="A58" s="2">
        <v>57</v>
      </c>
      <c r="B58" s="3" t="s">
        <v>422</v>
      </c>
      <c r="C58" s="3" t="s">
        <v>423</v>
      </c>
      <c r="D58" s="3" t="s">
        <v>424</v>
      </c>
      <c r="E58" s="3" t="s">
        <v>425</v>
      </c>
      <c r="F58" s="3" t="s">
        <v>4</v>
      </c>
      <c r="G58" s="4" t="s">
        <v>636</v>
      </c>
      <c r="H58" s="5" t="s">
        <v>200</v>
      </c>
      <c r="I58" s="5" t="s">
        <v>201</v>
      </c>
    </row>
    <row r="59" spans="1:9" x14ac:dyDescent="0.25">
      <c r="A59" s="2">
        <v>58</v>
      </c>
      <c r="B59" s="3" t="s">
        <v>426</v>
      </c>
      <c r="C59" s="3" t="s">
        <v>427</v>
      </c>
      <c r="D59" s="3" t="s">
        <v>428</v>
      </c>
      <c r="E59" s="3" t="s">
        <v>429</v>
      </c>
      <c r="F59" s="3" t="s">
        <v>19</v>
      </c>
      <c r="G59" s="4" t="s">
        <v>636</v>
      </c>
      <c r="H59" s="5" t="s">
        <v>200</v>
      </c>
      <c r="I59" s="5" t="s">
        <v>201</v>
      </c>
    </row>
    <row r="60" spans="1:9" x14ac:dyDescent="0.25">
      <c r="A60" s="2">
        <v>59</v>
      </c>
      <c r="B60" s="8" t="s">
        <v>430</v>
      </c>
      <c r="C60" s="8" t="s">
        <v>431</v>
      </c>
      <c r="D60" s="8" t="s">
        <v>432</v>
      </c>
      <c r="E60" s="8" t="s">
        <v>433</v>
      </c>
      <c r="F60" s="8" t="s">
        <v>19</v>
      </c>
      <c r="G60" s="9"/>
      <c r="H60" s="5" t="s">
        <v>200</v>
      </c>
      <c r="I60" s="5" t="s">
        <v>201</v>
      </c>
    </row>
    <row r="61" spans="1:9" x14ac:dyDescent="0.25">
      <c r="A61" s="2">
        <v>60</v>
      </c>
      <c r="B61" s="8" t="s">
        <v>434</v>
      </c>
      <c r="C61" s="8" t="s">
        <v>435</v>
      </c>
      <c r="D61" s="8" t="s">
        <v>436</v>
      </c>
      <c r="E61" s="8" t="s">
        <v>437</v>
      </c>
      <c r="F61" s="8" t="s">
        <v>4</v>
      </c>
      <c r="G61" s="9" t="s">
        <v>636</v>
      </c>
      <c r="H61" s="5" t="s">
        <v>200</v>
      </c>
      <c r="I61" s="5" t="s">
        <v>237</v>
      </c>
    </row>
    <row r="62" spans="1:9" x14ac:dyDescent="0.25">
      <c r="A62" s="2">
        <v>61</v>
      </c>
      <c r="B62" s="3" t="s">
        <v>438</v>
      </c>
      <c r="C62" s="3" t="s">
        <v>439</v>
      </c>
      <c r="D62" s="3" t="s">
        <v>215</v>
      </c>
      <c r="E62" s="3" t="s">
        <v>440</v>
      </c>
      <c r="F62" s="3" t="s">
        <v>4</v>
      </c>
      <c r="G62" s="4" t="s">
        <v>636</v>
      </c>
      <c r="H62" s="5" t="s">
        <v>200</v>
      </c>
      <c r="I62" s="5" t="s">
        <v>237</v>
      </c>
    </row>
    <row r="63" spans="1:9" x14ac:dyDescent="0.25">
      <c r="A63" s="2">
        <v>62</v>
      </c>
      <c r="B63" s="8" t="s">
        <v>441</v>
      </c>
      <c r="C63" s="8" t="s">
        <v>442</v>
      </c>
      <c r="D63" s="8" t="s">
        <v>443</v>
      </c>
      <c r="E63" s="8" t="s">
        <v>205</v>
      </c>
      <c r="F63" s="8" t="s">
        <v>4</v>
      </c>
      <c r="G63" s="9" t="s">
        <v>636</v>
      </c>
      <c r="H63" s="5" t="s">
        <v>200</v>
      </c>
      <c r="I63" s="5" t="s">
        <v>237</v>
      </c>
    </row>
    <row r="64" spans="1:9" x14ac:dyDescent="0.25">
      <c r="A64" s="2">
        <v>63</v>
      </c>
      <c r="B64" s="3" t="s">
        <v>447</v>
      </c>
      <c r="C64" s="3" t="s">
        <v>448</v>
      </c>
      <c r="D64" s="3" t="s">
        <v>449</v>
      </c>
      <c r="E64" s="3" t="s">
        <v>450</v>
      </c>
      <c r="F64" s="3" t="s">
        <v>4</v>
      </c>
      <c r="G64" s="4" t="s">
        <v>636</v>
      </c>
      <c r="H64" s="5" t="s">
        <v>200</v>
      </c>
      <c r="I64" s="5" t="s">
        <v>201</v>
      </c>
    </row>
    <row r="65" spans="1:9" x14ac:dyDescent="0.25">
      <c r="A65" s="2">
        <v>64</v>
      </c>
      <c r="B65" s="8" t="s">
        <v>451</v>
      </c>
      <c r="C65" s="8" t="s">
        <v>452</v>
      </c>
      <c r="D65" s="8" t="s">
        <v>453</v>
      </c>
      <c r="E65" s="8" t="s">
        <v>454</v>
      </c>
      <c r="F65" s="8" t="s">
        <v>4</v>
      </c>
      <c r="G65" s="9" t="s">
        <v>636</v>
      </c>
      <c r="H65" s="5" t="s">
        <v>200</v>
      </c>
      <c r="I65" s="5" t="s">
        <v>237</v>
      </c>
    </row>
    <row r="66" spans="1:9" x14ac:dyDescent="0.25">
      <c r="A66" s="2">
        <v>65</v>
      </c>
      <c r="B66" s="3" t="s">
        <v>455</v>
      </c>
      <c r="C66" s="3" t="s">
        <v>456</v>
      </c>
      <c r="D66" s="3" t="s">
        <v>298</v>
      </c>
      <c r="E66" s="3" t="s">
        <v>457</v>
      </c>
      <c r="F66" s="3" t="s">
        <v>4</v>
      </c>
      <c r="G66" s="4" t="s">
        <v>636</v>
      </c>
      <c r="H66" s="5" t="s">
        <v>200</v>
      </c>
      <c r="I66" s="5" t="s">
        <v>237</v>
      </c>
    </row>
    <row r="67" spans="1:9" x14ac:dyDescent="0.25">
      <c r="A67" s="2">
        <v>66</v>
      </c>
      <c r="B67" s="8" t="s">
        <v>458</v>
      </c>
      <c r="C67" s="8" t="s">
        <v>459</v>
      </c>
      <c r="D67" s="8" t="s">
        <v>337</v>
      </c>
      <c r="E67" s="8" t="s">
        <v>460</v>
      </c>
      <c r="F67" s="8" t="s">
        <v>4</v>
      </c>
      <c r="G67" s="9" t="s">
        <v>636</v>
      </c>
      <c r="H67" s="5" t="s">
        <v>200</v>
      </c>
      <c r="I67" s="5" t="s">
        <v>237</v>
      </c>
    </row>
    <row r="68" spans="1:9" x14ac:dyDescent="0.25">
      <c r="A68" s="2">
        <v>67</v>
      </c>
      <c r="B68" s="8" t="s">
        <v>461</v>
      </c>
      <c r="C68" s="8" t="s">
        <v>462</v>
      </c>
      <c r="D68" s="8" t="s">
        <v>463</v>
      </c>
      <c r="E68" s="8" t="s">
        <v>307</v>
      </c>
      <c r="F68" s="8" t="s">
        <v>4</v>
      </c>
      <c r="G68" s="9"/>
      <c r="H68" s="5" t="s">
        <v>200</v>
      </c>
      <c r="I68" s="5" t="s">
        <v>237</v>
      </c>
    </row>
    <row r="69" spans="1:9" x14ac:dyDescent="0.25">
      <c r="A69" s="2">
        <v>68</v>
      </c>
      <c r="B69" s="8" t="s">
        <v>464</v>
      </c>
      <c r="C69" s="8" t="s">
        <v>465</v>
      </c>
      <c r="D69" s="8" t="s">
        <v>466</v>
      </c>
      <c r="E69" s="8" t="s">
        <v>467</v>
      </c>
      <c r="F69" s="8" t="s">
        <v>4</v>
      </c>
      <c r="G69" s="9"/>
      <c r="H69" s="5" t="s">
        <v>200</v>
      </c>
      <c r="I69" s="5" t="s">
        <v>237</v>
      </c>
    </row>
    <row r="70" spans="1:9" x14ac:dyDescent="0.25">
      <c r="A70" s="2">
        <v>69</v>
      </c>
      <c r="B70" s="8" t="s">
        <v>468</v>
      </c>
      <c r="C70" s="8" t="s">
        <v>469</v>
      </c>
      <c r="D70" s="8" t="s">
        <v>470</v>
      </c>
      <c r="E70" s="8" t="s">
        <v>471</v>
      </c>
      <c r="F70" s="8" t="s">
        <v>4</v>
      </c>
      <c r="G70" s="9" t="s">
        <v>636</v>
      </c>
      <c r="H70" s="5" t="s">
        <v>200</v>
      </c>
      <c r="I70" s="5" t="s">
        <v>237</v>
      </c>
    </row>
    <row r="71" spans="1:9" x14ac:dyDescent="0.25">
      <c r="A71" s="2">
        <v>70</v>
      </c>
      <c r="B71" s="8" t="s">
        <v>472</v>
      </c>
      <c r="C71" s="8" t="s">
        <v>473</v>
      </c>
      <c r="D71" s="8" t="s">
        <v>474</v>
      </c>
      <c r="E71" s="8" t="s">
        <v>82</v>
      </c>
      <c r="F71" s="8" t="s">
        <v>4</v>
      </c>
      <c r="G71" s="9" t="s">
        <v>636</v>
      </c>
      <c r="H71" s="5" t="s">
        <v>200</v>
      </c>
      <c r="I71" s="5" t="s">
        <v>237</v>
      </c>
    </row>
    <row r="72" spans="1:9" x14ac:dyDescent="0.25">
      <c r="A72" s="2">
        <v>71</v>
      </c>
      <c r="B72" s="3" t="s">
        <v>475</v>
      </c>
      <c r="C72" s="3" t="s">
        <v>476</v>
      </c>
      <c r="D72" s="3" t="s">
        <v>477</v>
      </c>
      <c r="E72" s="3" t="s">
        <v>478</v>
      </c>
      <c r="F72" s="3" t="s">
        <v>4</v>
      </c>
      <c r="G72" s="4" t="s">
        <v>636</v>
      </c>
      <c r="H72" s="5" t="s">
        <v>200</v>
      </c>
      <c r="I72" s="5" t="s">
        <v>201</v>
      </c>
    </row>
    <row r="73" spans="1:9" x14ac:dyDescent="0.25">
      <c r="A73" s="2">
        <v>72</v>
      </c>
      <c r="B73" s="8" t="s">
        <v>479</v>
      </c>
      <c r="C73" s="8" t="s">
        <v>480</v>
      </c>
      <c r="D73" s="8" t="s">
        <v>481</v>
      </c>
      <c r="E73" s="8" t="s">
        <v>482</v>
      </c>
      <c r="F73" s="8" t="s">
        <v>9</v>
      </c>
      <c r="G73" s="9"/>
      <c r="H73" s="5" t="s">
        <v>200</v>
      </c>
      <c r="I73" s="5" t="s">
        <v>201</v>
      </c>
    </row>
    <row r="74" spans="1:9" x14ac:dyDescent="0.25">
      <c r="A74" s="2">
        <v>73</v>
      </c>
      <c r="B74" s="3" t="s">
        <v>486</v>
      </c>
      <c r="C74" s="3" t="s">
        <v>487</v>
      </c>
      <c r="D74" s="3" t="s">
        <v>488</v>
      </c>
      <c r="E74" s="3" t="s">
        <v>489</v>
      </c>
      <c r="F74" s="3" t="s">
        <v>19</v>
      </c>
      <c r="G74" s="4" t="s">
        <v>636</v>
      </c>
      <c r="H74" s="5" t="s">
        <v>200</v>
      </c>
      <c r="I74" s="5" t="s">
        <v>201</v>
      </c>
    </row>
    <row r="75" spans="1:9" x14ac:dyDescent="0.25">
      <c r="A75" s="2">
        <v>74</v>
      </c>
      <c r="B75" s="8" t="s">
        <v>490</v>
      </c>
      <c r="C75" s="8" t="s">
        <v>491</v>
      </c>
      <c r="D75" s="8" t="s">
        <v>492</v>
      </c>
      <c r="E75" s="8" t="s">
        <v>493</v>
      </c>
      <c r="F75" s="8" t="s">
        <v>19</v>
      </c>
      <c r="G75" s="9" t="s">
        <v>636</v>
      </c>
      <c r="H75" s="5" t="s">
        <v>200</v>
      </c>
      <c r="I75" s="5" t="s">
        <v>237</v>
      </c>
    </row>
    <row r="76" spans="1:9" x14ac:dyDescent="0.25">
      <c r="A76" s="2">
        <v>75</v>
      </c>
      <c r="B76" s="8" t="s">
        <v>494</v>
      </c>
      <c r="C76" s="8" t="s">
        <v>495</v>
      </c>
      <c r="D76" s="8" t="s">
        <v>496</v>
      </c>
      <c r="E76" s="8" t="s">
        <v>497</v>
      </c>
      <c r="F76" s="8" t="s">
        <v>19</v>
      </c>
      <c r="G76" s="9" t="s">
        <v>636</v>
      </c>
      <c r="H76" s="5" t="s">
        <v>200</v>
      </c>
      <c r="I76" s="5" t="s">
        <v>237</v>
      </c>
    </row>
    <row r="77" spans="1:9" x14ac:dyDescent="0.25">
      <c r="A77" s="2">
        <v>76</v>
      </c>
      <c r="B77" s="3" t="s">
        <v>498</v>
      </c>
      <c r="C77" s="3" t="s">
        <v>499</v>
      </c>
      <c r="D77" s="3" t="s">
        <v>500</v>
      </c>
      <c r="E77" s="3" t="s">
        <v>501</v>
      </c>
      <c r="F77" s="3" t="s">
        <v>19</v>
      </c>
      <c r="G77" s="4" t="s">
        <v>636</v>
      </c>
      <c r="H77" s="5" t="s">
        <v>200</v>
      </c>
      <c r="I77" s="5" t="s">
        <v>201</v>
      </c>
    </row>
    <row r="78" spans="1:9" x14ac:dyDescent="0.25">
      <c r="A78" s="2">
        <v>77</v>
      </c>
      <c r="B78" s="8" t="s">
        <v>502</v>
      </c>
      <c r="C78" s="8" t="s">
        <v>503</v>
      </c>
      <c r="D78" s="8" t="s">
        <v>504</v>
      </c>
      <c r="E78" s="8" t="s">
        <v>505</v>
      </c>
      <c r="F78" s="8" t="s">
        <v>19</v>
      </c>
      <c r="G78" s="9" t="s">
        <v>636</v>
      </c>
      <c r="H78" s="5" t="s">
        <v>200</v>
      </c>
      <c r="I78" s="5" t="s">
        <v>237</v>
      </c>
    </row>
    <row r="79" spans="1:9" x14ac:dyDescent="0.25">
      <c r="A79" s="2">
        <v>78</v>
      </c>
      <c r="B79" s="8" t="s">
        <v>506</v>
      </c>
      <c r="C79" s="8" t="s">
        <v>507</v>
      </c>
      <c r="D79" s="8" t="s">
        <v>218</v>
      </c>
      <c r="E79" s="8" t="s">
        <v>508</v>
      </c>
      <c r="F79" s="8" t="s">
        <v>19</v>
      </c>
      <c r="G79" s="9" t="s">
        <v>636</v>
      </c>
      <c r="H79" s="5" t="s">
        <v>200</v>
      </c>
      <c r="I79" s="5" t="s">
        <v>237</v>
      </c>
    </row>
    <row r="80" spans="1:9" x14ac:dyDescent="0.25">
      <c r="A80" s="2">
        <v>79</v>
      </c>
      <c r="B80" s="3" t="s">
        <v>509</v>
      </c>
      <c r="C80" s="3" t="s">
        <v>510</v>
      </c>
      <c r="D80" s="3" t="s">
        <v>511</v>
      </c>
      <c r="E80" s="3" t="s">
        <v>512</v>
      </c>
      <c r="F80" s="3" t="s">
        <v>19</v>
      </c>
      <c r="G80" s="4" t="s">
        <v>636</v>
      </c>
      <c r="H80" s="5" t="s">
        <v>200</v>
      </c>
      <c r="I80" s="5" t="s">
        <v>237</v>
      </c>
    </row>
    <row r="81" spans="1:9" x14ac:dyDescent="0.25">
      <c r="A81" s="2">
        <v>80</v>
      </c>
      <c r="B81" s="8" t="s">
        <v>513</v>
      </c>
      <c r="C81" s="8" t="s">
        <v>514</v>
      </c>
      <c r="D81" s="8" t="s">
        <v>164</v>
      </c>
      <c r="E81" s="8" t="s">
        <v>28</v>
      </c>
      <c r="F81" s="8" t="s">
        <v>19</v>
      </c>
      <c r="G81" s="9"/>
      <c r="H81" s="5" t="s">
        <v>200</v>
      </c>
      <c r="I81" s="5" t="s">
        <v>237</v>
      </c>
    </row>
    <row r="82" spans="1:9" x14ac:dyDescent="0.25">
      <c r="A82" s="2">
        <v>81</v>
      </c>
      <c r="B82" s="8" t="s">
        <v>515</v>
      </c>
      <c r="C82" s="8" t="s">
        <v>516</v>
      </c>
      <c r="D82" s="8" t="s">
        <v>517</v>
      </c>
      <c r="E82" s="8" t="s">
        <v>518</v>
      </c>
      <c r="F82" s="8" t="s">
        <v>76</v>
      </c>
      <c r="G82" s="10" t="s">
        <v>636</v>
      </c>
      <c r="H82" s="5" t="s">
        <v>200</v>
      </c>
      <c r="I82" s="5" t="s">
        <v>237</v>
      </c>
    </row>
    <row r="83" spans="1:9" x14ac:dyDescent="0.25">
      <c r="A83" s="2">
        <v>82</v>
      </c>
      <c r="B83" s="8" t="s">
        <v>519</v>
      </c>
      <c r="C83" s="8" t="s">
        <v>520</v>
      </c>
      <c r="D83" s="8" t="s">
        <v>521</v>
      </c>
      <c r="E83" s="8" t="s">
        <v>522</v>
      </c>
      <c r="F83" s="8" t="s">
        <v>110</v>
      </c>
      <c r="G83" s="6" t="s">
        <v>636</v>
      </c>
      <c r="H83" s="5" t="s">
        <v>200</v>
      </c>
      <c r="I83" s="5" t="s">
        <v>201</v>
      </c>
    </row>
    <row r="84" spans="1:9" x14ac:dyDescent="0.25">
      <c r="A84" s="2">
        <v>83</v>
      </c>
      <c r="B84" s="8" t="s">
        <v>523</v>
      </c>
      <c r="C84" s="8" t="s">
        <v>524</v>
      </c>
      <c r="D84" s="8" t="s">
        <v>525</v>
      </c>
      <c r="E84" s="8" t="s">
        <v>526</v>
      </c>
      <c r="F84" s="8" t="s">
        <v>110</v>
      </c>
      <c r="G84" s="10" t="s">
        <v>636</v>
      </c>
      <c r="H84" s="5" t="s">
        <v>200</v>
      </c>
      <c r="I84" s="5" t="s">
        <v>201</v>
      </c>
    </row>
    <row r="85" spans="1:9" x14ac:dyDescent="0.25">
      <c r="A85" s="2">
        <v>84</v>
      </c>
      <c r="B85" s="3" t="s">
        <v>527</v>
      </c>
      <c r="C85" s="3" t="s">
        <v>528</v>
      </c>
      <c r="D85" s="3" t="s">
        <v>529</v>
      </c>
      <c r="E85" s="3" t="s">
        <v>369</v>
      </c>
      <c r="F85" s="3" t="s">
        <v>76</v>
      </c>
      <c r="G85" s="6" t="s">
        <v>636</v>
      </c>
      <c r="H85" s="5" t="s">
        <v>200</v>
      </c>
      <c r="I85" s="5" t="s">
        <v>201</v>
      </c>
    </row>
    <row r="86" spans="1:9" x14ac:dyDescent="0.25">
      <c r="A86" s="2">
        <v>85</v>
      </c>
      <c r="B86" s="8" t="s">
        <v>530</v>
      </c>
      <c r="C86" s="8" t="s">
        <v>531</v>
      </c>
      <c r="D86" s="8" t="s">
        <v>532</v>
      </c>
      <c r="E86" s="8" t="s">
        <v>533</v>
      </c>
      <c r="F86" s="8" t="s">
        <v>76</v>
      </c>
      <c r="G86" s="10" t="s">
        <v>636</v>
      </c>
      <c r="H86" s="5" t="s">
        <v>200</v>
      </c>
      <c r="I86" s="5" t="s">
        <v>201</v>
      </c>
    </row>
    <row r="87" spans="1:9" x14ac:dyDescent="0.25">
      <c r="A87" s="2">
        <v>86</v>
      </c>
      <c r="B87" s="3" t="s">
        <v>534</v>
      </c>
      <c r="C87" s="3" t="s">
        <v>535</v>
      </c>
      <c r="D87" s="3" t="s">
        <v>536</v>
      </c>
      <c r="E87" s="3" t="s">
        <v>403</v>
      </c>
      <c r="F87" s="3" t="s">
        <v>76</v>
      </c>
      <c r="G87" s="7" t="s">
        <v>636</v>
      </c>
      <c r="H87" s="5" t="s">
        <v>200</v>
      </c>
      <c r="I87" s="5" t="s">
        <v>237</v>
      </c>
    </row>
    <row r="88" spans="1:9" x14ac:dyDescent="0.25">
      <c r="A88" s="2">
        <v>87</v>
      </c>
      <c r="B88" s="8" t="s">
        <v>537</v>
      </c>
      <c r="C88" s="8" t="s">
        <v>538</v>
      </c>
      <c r="D88" s="8" t="s">
        <v>436</v>
      </c>
      <c r="E88" s="8" t="s">
        <v>539</v>
      </c>
      <c r="F88" s="8" t="s">
        <v>76</v>
      </c>
      <c r="G88" s="11" t="s">
        <v>636</v>
      </c>
      <c r="H88" s="5" t="s">
        <v>200</v>
      </c>
      <c r="I88" s="5" t="s">
        <v>237</v>
      </c>
    </row>
    <row r="89" spans="1:9" x14ac:dyDescent="0.25">
      <c r="A89" s="2">
        <v>88</v>
      </c>
      <c r="B89" s="8" t="s">
        <v>540</v>
      </c>
      <c r="C89" s="8" t="s">
        <v>541</v>
      </c>
      <c r="D89" s="8" t="s">
        <v>525</v>
      </c>
      <c r="E89" s="8" t="s">
        <v>542</v>
      </c>
      <c r="F89" s="8" t="s">
        <v>76</v>
      </c>
      <c r="G89" s="11" t="s">
        <v>636</v>
      </c>
      <c r="H89" s="5" t="s">
        <v>200</v>
      </c>
      <c r="I89" s="5" t="s">
        <v>201</v>
      </c>
    </row>
    <row r="90" spans="1:9" x14ac:dyDescent="0.25">
      <c r="A90" s="2">
        <v>89</v>
      </c>
      <c r="B90" s="8" t="s">
        <v>543</v>
      </c>
      <c r="C90" s="8" t="s">
        <v>544</v>
      </c>
      <c r="D90" s="8" t="s">
        <v>545</v>
      </c>
      <c r="E90" s="8" t="s">
        <v>546</v>
      </c>
      <c r="F90" s="8" t="s">
        <v>76</v>
      </c>
      <c r="G90" s="11" t="s">
        <v>636</v>
      </c>
      <c r="H90" s="5" t="s">
        <v>200</v>
      </c>
      <c r="I90" s="5" t="s">
        <v>237</v>
      </c>
    </row>
    <row r="91" spans="1:9" x14ac:dyDescent="0.25">
      <c r="A91" s="2">
        <v>90</v>
      </c>
      <c r="B91" s="3" t="s">
        <v>547</v>
      </c>
      <c r="C91" s="3" t="s">
        <v>548</v>
      </c>
      <c r="D91" s="3" t="s">
        <v>549</v>
      </c>
      <c r="E91" s="3" t="s">
        <v>550</v>
      </c>
      <c r="F91" s="3" t="s">
        <v>76</v>
      </c>
      <c r="G91" s="7" t="s">
        <v>636</v>
      </c>
      <c r="H91" s="5" t="s">
        <v>200</v>
      </c>
      <c r="I91" s="5" t="s">
        <v>201</v>
      </c>
    </row>
    <row r="92" spans="1:9" x14ac:dyDescent="0.25">
      <c r="A92" s="2">
        <v>91</v>
      </c>
      <c r="B92" s="8" t="s">
        <v>554</v>
      </c>
      <c r="C92" s="8" t="s">
        <v>555</v>
      </c>
      <c r="D92" s="8" t="s">
        <v>466</v>
      </c>
      <c r="E92" s="8" t="s">
        <v>556</v>
      </c>
      <c r="F92" s="8" t="s">
        <v>76</v>
      </c>
      <c r="G92" s="11" t="s">
        <v>636</v>
      </c>
      <c r="H92" s="5" t="s">
        <v>200</v>
      </c>
      <c r="I92" s="5" t="s">
        <v>237</v>
      </c>
    </row>
    <row r="93" spans="1:9" x14ac:dyDescent="0.25">
      <c r="A93" s="2">
        <v>92</v>
      </c>
      <c r="B93" s="3" t="s">
        <v>557</v>
      </c>
      <c r="C93" s="3" t="s">
        <v>558</v>
      </c>
      <c r="D93" s="3" t="s">
        <v>559</v>
      </c>
      <c r="E93" s="3" t="s">
        <v>560</v>
      </c>
      <c r="F93" s="3" t="s">
        <v>76</v>
      </c>
      <c r="G93" s="7" t="s">
        <v>636</v>
      </c>
      <c r="H93" s="5" t="s">
        <v>200</v>
      </c>
      <c r="I93" s="5" t="s">
        <v>201</v>
      </c>
    </row>
    <row r="94" spans="1:9" x14ac:dyDescent="0.25">
      <c r="A94" s="2">
        <v>93</v>
      </c>
      <c r="B94" s="8" t="s">
        <v>561</v>
      </c>
      <c r="C94" s="8" t="s">
        <v>562</v>
      </c>
      <c r="D94" s="8" t="s">
        <v>563</v>
      </c>
      <c r="E94" s="8" t="s">
        <v>236</v>
      </c>
      <c r="F94" s="8" t="s">
        <v>76</v>
      </c>
      <c r="G94" s="11" t="s">
        <v>636</v>
      </c>
      <c r="H94" s="5" t="s">
        <v>200</v>
      </c>
      <c r="I94" s="5" t="s">
        <v>201</v>
      </c>
    </row>
    <row r="95" spans="1:9" x14ac:dyDescent="0.25">
      <c r="A95" s="2">
        <v>94</v>
      </c>
      <c r="B95" s="3" t="s">
        <v>564</v>
      </c>
      <c r="C95" s="3" t="s">
        <v>565</v>
      </c>
      <c r="D95" s="3" t="s">
        <v>566</v>
      </c>
      <c r="E95" s="3" t="s">
        <v>567</v>
      </c>
      <c r="F95" s="3" t="s">
        <v>76</v>
      </c>
      <c r="G95" s="7" t="s">
        <v>636</v>
      </c>
      <c r="H95" s="5" t="s">
        <v>200</v>
      </c>
      <c r="I95" s="5" t="s">
        <v>201</v>
      </c>
    </row>
    <row r="96" spans="1:9" x14ac:dyDescent="0.25">
      <c r="A96" s="2">
        <v>95</v>
      </c>
      <c r="B96" s="3" t="s">
        <v>568</v>
      </c>
      <c r="C96" s="3" t="s">
        <v>569</v>
      </c>
      <c r="D96" s="3" t="s">
        <v>570</v>
      </c>
      <c r="E96" s="3" t="s">
        <v>128</v>
      </c>
      <c r="F96" s="3" t="s">
        <v>76</v>
      </c>
      <c r="G96" s="7" t="s">
        <v>636</v>
      </c>
      <c r="H96" s="5" t="s">
        <v>200</v>
      </c>
      <c r="I96" s="5" t="s">
        <v>201</v>
      </c>
    </row>
    <row r="97" spans="1:9" x14ac:dyDescent="0.25">
      <c r="A97" s="2">
        <v>96</v>
      </c>
      <c r="B97" s="8" t="s">
        <v>571</v>
      </c>
      <c r="C97" s="8" t="s">
        <v>572</v>
      </c>
      <c r="D97" s="8" t="s">
        <v>11</v>
      </c>
      <c r="E97" s="8" t="s">
        <v>573</v>
      </c>
      <c r="F97" s="8" t="s">
        <v>76</v>
      </c>
      <c r="G97" s="11" t="s">
        <v>636</v>
      </c>
      <c r="H97" s="5" t="s">
        <v>200</v>
      </c>
      <c r="I97" s="5" t="s">
        <v>201</v>
      </c>
    </row>
    <row r="98" spans="1:9" x14ac:dyDescent="0.25">
      <c r="A98" s="2">
        <v>97</v>
      </c>
      <c r="B98" s="3" t="s">
        <v>574</v>
      </c>
      <c r="C98" s="3" t="s">
        <v>575</v>
      </c>
      <c r="D98" s="3" t="s">
        <v>576</v>
      </c>
      <c r="E98" s="3" t="s">
        <v>577</v>
      </c>
      <c r="F98" s="3" t="s">
        <v>76</v>
      </c>
      <c r="G98" s="7" t="s">
        <v>636</v>
      </c>
      <c r="H98" s="5" t="s">
        <v>200</v>
      </c>
      <c r="I98" s="5" t="s">
        <v>201</v>
      </c>
    </row>
    <row r="99" spans="1:9" x14ac:dyDescent="0.25">
      <c r="A99" s="2">
        <v>98</v>
      </c>
      <c r="B99" s="3" t="s">
        <v>581</v>
      </c>
      <c r="C99" s="3" t="s">
        <v>582</v>
      </c>
      <c r="D99" s="3" t="s">
        <v>218</v>
      </c>
      <c r="E99" s="3" t="s">
        <v>583</v>
      </c>
      <c r="F99" s="3" t="s">
        <v>76</v>
      </c>
      <c r="G99" s="7" t="s">
        <v>636</v>
      </c>
      <c r="H99" s="5" t="s">
        <v>200</v>
      </c>
      <c r="I99" s="5" t="s">
        <v>201</v>
      </c>
    </row>
    <row r="100" spans="1:9" x14ac:dyDescent="0.25">
      <c r="A100" s="2">
        <v>99</v>
      </c>
      <c r="B100" s="8" t="s">
        <v>584</v>
      </c>
      <c r="C100" s="8" t="s">
        <v>585</v>
      </c>
      <c r="D100" s="8" t="s">
        <v>365</v>
      </c>
      <c r="E100" s="8" t="s">
        <v>586</v>
      </c>
      <c r="F100" s="8" t="s">
        <v>76</v>
      </c>
      <c r="G100" s="11" t="s">
        <v>636</v>
      </c>
      <c r="H100" s="5" t="s">
        <v>200</v>
      </c>
      <c r="I100" s="5" t="s">
        <v>201</v>
      </c>
    </row>
    <row r="101" spans="1:9" x14ac:dyDescent="0.25">
      <c r="A101" s="2">
        <v>100</v>
      </c>
      <c r="B101" s="8" t="s">
        <v>587</v>
      </c>
      <c r="C101" s="8" t="s">
        <v>588</v>
      </c>
      <c r="D101" s="8" t="s">
        <v>589</v>
      </c>
      <c r="E101" s="8" t="s">
        <v>590</v>
      </c>
      <c r="F101" s="8" t="s">
        <v>76</v>
      </c>
      <c r="G101" s="11" t="s">
        <v>636</v>
      </c>
      <c r="H101" s="5" t="s">
        <v>200</v>
      </c>
      <c r="I101" s="5" t="s">
        <v>201</v>
      </c>
    </row>
    <row r="102" spans="1:9" x14ac:dyDescent="0.25">
      <c r="A102" s="2">
        <v>101</v>
      </c>
      <c r="B102" s="8" t="s">
        <v>591</v>
      </c>
      <c r="C102" s="8" t="s">
        <v>592</v>
      </c>
      <c r="D102" s="8" t="s">
        <v>593</v>
      </c>
      <c r="E102" s="8" t="s">
        <v>594</v>
      </c>
      <c r="F102" s="8" t="s">
        <v>110</v>
      </c>
      <c r="G102" s="11"/>
      <c r="H102" s="5" t="s">
        <v>200</v>
      </c>
      <c r="I102" s="5" t="s">
        <v>237</v>
      </c>
    </row>
    <row r="103" spans="1:9" x14ac:dyDescent="0.25">
      <c r="A103" s="2">
        <v>102</v>
      </c>
      <c r="B103" s="8" t="s">
        <v>595</v>
      </c>
      <c r="C103" s="8" t="s">
        <v>596</v>
      </c>
      <c r="D103" s="8" t="s">
        <v>597</v>
      </c>
      <c r="E103" s="8" t="s">
        <v>598</v>
      </c>
      <c r="F103" s="8" t="s">
        <v>110</v>
      </c>
      <c r="G103" s="11" t="s">
        <v>636</v>
      </c>
      <c r="H103" s="5" t="s">
        <v>200</v>
      </c>
      <c r="I103" s="5" t="s">
        <v>599</v>
      </c>
    </row>
    <row r="104" spans="1:9" x14ac:dyDescent="0.25">
      <c r="A104" s="2">
        <v>103</v>
      </c>
      <c r="B104" s="3" t="s">
        <v>600</v>
      </c>
      <c r="C104" s="3" t="s">
        <v>601</v>
      </c>
      <c r="D104" s="3" t="s">
        <v>602</v>
      </c>
      <c r="E104" s="3" t="s">
        <v>603</v>
      </c>
      <c r="F104" s="3" t="s">
        <v>110</v>
      </c>
      <c r="G104" s="7"/>
      <c r="H104" s="5" t="s">
        <v>200</v>
      </c>
      <c r="I104" s="5" t="s">
        <v>237</v>
      </c>
    </row>
    <row r="105" spans="1:9" x14ac:dyDescent="0.25">
      <c r="A105" s="2">
        <v>104</v>
      </c>
      <c r="B105" s="8" t="s">
        <v>604</v>
      </c>
      <c r="C105" s="8" t="s">
        <v>605</v>
      </c>
      <c r="D105" s="8" t="s">
        <v>606</v>
      </c>
      <c r="E105" s="8" t="s">
        <v>607</v>
      </c>
      <c r="F105" s="8" t="s">
        <v>110</v>
      </c>
      <c r="G105" s="11" t="s">
        <v>636</v>
      </c>
      <c r="H105" s="5" t="s">
        <v>200</v>
      </c>
      <c r="I105" s="5" t="s">
        <v>201</v>
      </c>
    </row>
    <row r="106" spans="1:9" x14ac:dyDescent="0.25">
      <c r="A106" s="2">
        <v>105</v>
      </c>
      <c r="B106" s="8" t="s">
        <v>608</v>
      </c>
      <c r="C106" s="8" t="s">
        <v>609</v>
      </c>
      <c r="D106" s="8" t="s">
        <v>610</v>
      </c>
      <c r="E106" s="8" t="s">
        <v>611</v>
      </c>
      <c r="F106" s="8" t="s">
        <v>110</v>
      </c>
      <c r="G106" s="11" t="s">
        <v>636</v>
      </c>
      <c r="H106" s="5" t="s">
        <v>200</v>
      </c>
      <c r="I106" s="5" t="s">
        <v>599</v>
      </c>
    </row>
    <row r="107" spans="1:9" x14ac:dyDescent="0.25">
      <c r="A107" s="2">
        <v>106</v>
      </c>
      <c r="B107" s="8" t="s">
        <v>612</v>
      </c>
      <c r="C107" s="8" t="s">
        <v>613</v>
      </c>
      <c r="D107" s="8" t="s">
        <v>614</v>
      </c>
      <c r="E107" s="8" t="s">
        <v>615</v>
      </c>
      <c r="F107" s="8" t="s">
        <v>110</v>
      </c>
      <c r="G107" s="11" t="s">
        <v>636</v>
      </c>
      <c r="H107" s="5" t="s">
        <v>200</v>
      </c>
      <c r="I107" s="5" t="s">
        <v>201</v>
      </c>
    </row>
    <row r="108" spans="1:9" x14ac:dyDescent="0.25">
      <c r="A108" s="2">
        <v>107</v>
      </c>
      <c r="B108" s="3" t="s">
        <v>618</v>
      </c>
      <c r="C108" s="3" t="s">
        <v>619</v>
      </c>
      <c r="D108" s="3" t="s">
        <v>620</v>
      </c>
      <c r="E108" s="3" t="s">
        <v>621</v>
      </c>
      <c r="F108" s="3" t="s">
        <v>110</v>
      </c>
      <c r="G108" s="7" t="s">
        <v>636</v>
      </c>
      <c r="H108" s="5" t="s">
        <v>200</v>
      </c>
      <c r="I108" s="5" t="s">
        <v>195</v>
      </c>
    </row>
    <row r="109" spans="1:9" x14ac:dyDescent="0.25">
      <c r="A109" s="2">
        <v>108</v>
      </c>
      <c r="B109" s="3" t="s">
        <v>622</v>
      </c>
      <c r="C109" s="3" t="s">
        <v>623</v>
      </c>
      <c r="D109" s="3" t="s">
        <v>48</v>
      </c>
      <c r="E109" s="3" t="s">
        <v>183</v>
      </c>
      <c r="F109" s="3" t="s">
        <v>110</v>
      </c>
      <c r="G109" s="7" t="s">
        <v>636</v>
      </c>
      <c r="H109" s="5" t="s">
        <v>200</v>
      </c>
      <c r="I109" s="5" t="s">
        <v>201</v>
      </c>
    </row>
    <row r="110" spans="1:9" x14ac:dyDescent="0.25">
      <c r="A110" s="2">
        <v>109</v>
      </c>
      <c r="B110" s="8" t="s">
        <v>624</v>
      </c>
      <c r="C110" s="8" t="s">
        <v>625</v>
      </c>
      <c r="D110" s="8" t="s">
        <v>626</v>
      </c>
      <c r="E110" s="8" t="s">
        <v>369</v>
      </c>
      <c r="F110" s="8" t="s">
        <v>110</v>
      </c>
      <c r="G110" s="11" t="s">
        <v>636</v>
      </c>
      <c r="H110" s="5" t="s">
        <v>200</v>
      </c>
      <c r="I110" s="5" t="s">
        <v>201</v>
      </c>
    </row>
    <row r="111" spans="1:9" x14ac:dyDescent="0.25">
      <c r="A111" s="2">
        <v>110</v>
      </c>
      <c r="B111" s="3" t="s">
        <v>627</v>
      </c>
      <c r="C111" s="3" t="s">
        <v>628</v>
      </c>
      <c r="D111" s="3" t="s">
        <v>629</v>
      </c>
      <c r="E111" s="3" t="s">
        <v>630</v>
      </c>
      <c r="F111" s="3" t="s">
        <v>110</v>
      </c>
      <c r="G111" s="7" t="s">
        <v>636</v>
      </c>
      <c r="H111" s="5" t="s">
        <v>200</v>
      </c>
      <c r="I111" s="5" t="s">
        <v>195</v>
      </c>
    </row>
  </sheetData>
  <mergeCells count="1">
    <mergeCell ref="B1:I1"/>
  </mergeCells>
  <conditionalFormatting sqref="B2">
    <cfRule type="duplicateValues" dxfId="3" priority="7"/>
  </conditionalFormatting>
  <conditionalFormatting sqref="B3:B111">
    <cfRule type="duplicateValues" dxfId="2" priority="19"/>
  </conditionalFormatting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6FA8C0-E4DA-4978-961B-3DE136CA51FB}">
  <dimension ref="A1:W176"/>
  <sheetViews>
    <sheetView workbookViewId="0"/>
  </sheetViews>
  <sheetFormatPr defaultRowHeight="12.95" customHeight="1" x14ac:dyDescent="0.2"/>
  <cols>
    <col min="1" max="1" width="2.7109375" style="14" bestFit="1" customWidth="1"/>
    <col min="2" max="2" width="9.5703125" style="14" bestFit="1" customWidth="1"/>
    <col min="3" max="3" width="12.7109375" style="14" bestFit="1" customWidth="1"/>
    <col min="4" max="4" width="8.7109375" style="14" bestFit="1" customWidth="1"/>
    <col min="5" max="5" width="6.85546875" style="14" bestFit="1" customWidth="1"/>
    <col min="6" max="6" width="1.7109375" style="14" customWidth="1"/>
    <col min="7" max="7" width="2.7109375" style="14" bestFit="1" customWidth="1"/>
    <col min="8" max="8" width="9.5703125" style="14" bestFit="1" customWidth="1"/>
    <col min="9" max="9" width="10.140625" style="14" bestFit="1" customWidth="1"/>
    <col min="10" max="10" width="9.85546875" style="14" bestFit="1" customWidth="1"/>
    <col min="11" max="11" width="6.85546875" style="14" bestFit="1" customWidth="1"/>
    <col min="12" max="12" width="1.7109375" style="14" customWidth="1"/>
    <col min="13" max="13" width="3.5703125" style="14" bestFit="1" customWidth="1"/>
    <col min="14" max="14" width="9.5703125" style="14" bestFit="1" customWidth="1"/>
    <col min="15" max="15" width="9.85546875" style="14" bestFit="1" customWidth="1"/>
    <col min="16" max="16" width="9.42578125" style="14" bestFit="1" customWidth="1"/>
    <col min="17" max="17" width="6.85546875" style="14" bestFit="1" customWidth="1"/>
    <col min="18" max="18" width="1.7109375" style="14" customWidth="1"/>
    <col min="19" max="19" width="3.5703125" style="14" bestFit="1" customWidth="1"/>
    <col min="20" max="20" width="9.5703125" style="14" bestFit="1" customWidth="1"/>
    <col min="21" max="21" width="11.85546875" style="14" bestFit="1" customWidth="1"/>
    <col min="22" max="22" width="9.28515625" style="14" bestFit="1" customWidth="1"/>
    <col min="23" max="23" width="6.85546875" style="14" bestFit="1" customWidth="1"/>
    <col min="24" max="16384" width="9.140625" style="14"/>
  </cols>
  <sheetData>
    <row r="1" spans="1:23" ht="12.95" customHeight="1" x14ac:dyDescent="0.2">
      <c r="A1" s="13">
        <v>1</v>
      </c>
      <c r="B1" s="12" t="s">
        <v>1</v>
      </c>
      <c r="C1" s="12" t="s">
        <v>2</v>
      </c>
      <c r="D1" s="12" t="s">
        <v>3</v>
      </c>
      <c r="E1" s="12" t="s">
        <v>632</v>
      </c>
      <c r="G1" s="13">
        <v>48</v>
      </c>
      <c r="H1" s="12" t="s">
        <v>144</v>
      </c>
      <c r="I1" s="12" t="s">
        <v>145</v>
      </c>
      <c r="J1" s="12" t="s">
        <v>146</v>
      </c>
      <c r="K1" s="12" t="s">
        <v>635</v>
      </c>
      <c r="M1" s="13">
        <v>95</v>
      </c>
      <c r="N1" s="12" t="s">
        <v>296</v>
      </c>
      <c r="O1" s="12" t="s">
        <v>298</v>
      </c>
      <c r="P1" s="12" t="s">
        <v>299</v>
      </c>
      <c r="Q1" s="12" t="s">
        <v>635</v>
      </c>
      <c r="S1" s="13">
        <v>142</v>
      </c>
      <c r="T1" s="12" t="s">
        <v>464</v>
      </c>
      <c r="U1" s="12" t="s">
        <v>466</v>
      </c>
      <c r="V1" s="12" t="s">
        <v>467</v>
      </c>
      <c r="W1" s="12" t="s">
        <v>632</v>
      </c>
    </row>
    <row r="2" spans="1:23" ht="12.95" customHeight="1" x14ac:dyDescent="0.2">
      <c r="A2" s="13">
        <v>2</v>
      </c>
      <c r="B2" s="12" t="s">
        <v>6</v>
      </c>
      <c r="C2" s="12" t="s">
        <v>7</v>
      </c>
      <c r="D2" s="12" t="s">
        <v>8</v>
      </c>
      <c r="E2" s="12" t="s">
        <v>631</v>
      </c>
      <c r="G2" s="13">
        <v>49</v>
      </c>
      <c r="H2" s="12" t="s">
        <v>147</v>
      </c>
      <c r="I2" s="12" t="s">
        <v>148</v>
      </c>
      <c r="J2" s="12" t="s">
        <v>149</v>
      </c>
      <c r="K2" s="12" t="s">
        <v>635</v>
      </c>
      <c r="M2" s="13">
        <v>96</v>
      </c>
      <c r="N2" s="12" t="s">
        <v>300</v>
      </c>
      <c r="O2" s="12" t="s">
        <v>302</v>
      </c>
      <c r="P2" s="12" t="s">
        <v>303</v>
      </c>
      <c r="Q2" s="12" t="s">
        <v>635</v>
      </c>
      <c r="S2" s="13">
        <v>143</v>
      </c>
      <c r="T2" s="12" t="s">
        <v>468</v>
      </c>
      <c r="U2" s="12" t="s">
        <v>470</v>
      </c>
      <c r="V2" s="12" t="s">
        <v>471</v>
      </c>
      <c r="W2" s="12" t="s">
        <v>632</v>
      </c>
    </row>
    <row r="3" spans="1:23" ht="12.95" customHeight="1" x14ac:dyDescent="0.2">
      <c r="A3" s="13">
        <v>3</v>
      </c>
      <c r="B3" s="12" t="s">
        <v>10</v>
      </c>
      <c r="C3" s="12" t="s">
        <v>11</v>
      </c>
      <c r="D3" s="12" t="s">
        <v>12</v>
      </c>
      <c r="E3" s="12" t="s">
        <v>631</v>
      </c>
      <c r="G3" s="13">
        <v>50</v>
      </c>
      <c r="H3" s="12" t="s">
        <v>150</v>
      </c>
      <c r="I3" s="12" t="s">
        <v>151</v>
      </c>
      <c r="J3" s="12" t="s">
        <v>152</v>
      </c>
      <c r="K3" s="12" t="s">
        <v>632</v>
      </c>
      <c r="M3" s="13">
        <v>97</v>
      </c>
      <c r="N3" s="12" t="s">
        <v>304</v>
      </c>
      <c r="O3" s="12" t="s">
        <v>306</v>
      </c>
      <c r="P3" s="12" t="s">
        <v>307</v>
      </c>
      <c r="Q3" s="12" t="s">
        <v>632</v>
      </c>
      <c r="S3" s="13">
        <v>144</v>
      </c>
      <c r="T3" s="12" t="s">
        <v>472</v>
      </c>
      <c r="U3" s="12" t="s">
        <v>474</v>
      </c>
      <c r="V3" s="12" t="s">
        <v>82</v>
      </c>
      <c r="W3" s="12" t="s">
        <v>632</v>
      </c>
    </row>
    <row r="4" spans="1:23" ht="12.95" customHeight="1" x14ac:dyDescent="0.2">
      <c r="A4" s="13">
        <v>4</v>
      </c>
      <c r="B4" s="12" t="s">
        <v>13</v>
      </c>
      <c r="C4" s="12" t="s">
        <v>14</v>
      </c>
      <c r="D4" s="12" t="s">
        <v>15</v>
      </c>
      <c r="E4" s="12" t="s">
        <v>631</v>
      </c>
      <c r="G4" s="13">
        <v>51</v>
      </c>
      <c r="H4" s="12" t="s">
        <v>153</v>
      </c>
      <c r="I4" s="12" t="s">
        <v>154</v>
      </c>
      <c r="J4" s="12" t="s">
        <v>155</v>
      </c>
      <c r="K4" s="12" t="s">
        <v>632</v>
      </c>
      <c r="M4" s="13">
        <v>98</v>
      </c>
      <c r="N4" s="12" t="s">
        <v>308</v>
      </c>
      <c r="O4" s="12" t="s">
        <v>218</v>
      </c>
      <c r="P4" s="12" t="s">
        <v>310</v>
      </c>
      <c r="Q4" s="12" t="s">
        <v>632</v>
      </c>
      <c r="S4" s="13">
        <v>145</v>
      </c>
      <c r="T4" s="12" t="s">
        <v>475</v>
      </c>
      <c r="U4" s="12" t="s">
        <v>477</v>
      </c>
      <c r="V4" s="12" t="s">
        <v>478</v>
      </c>
      <c r="W4" s="12" t="s">
        <v>632</v>
      </c>
    </row>
    <row r="5" spans="1:23" ht="12.95" customHeight="1" x14ac:dyDescent="0.2">
      <c r="A5" s="13">
        <v>5</v>
      </c>
      <c r="B5" s="12" t="s">
        <v>16</v>
      </c>
      <c r="C5" s="12" t="s">
        <v>17</v>
      </c>
      <c r="D5" s="12" t="s">
        <v>18</v>
      </c>
      <c r="E5" s="12" t="s">
        <v>633</v>
      </c>
      <c r="G5" s="13">
        <v>52</v>
      </c>
      <c r="H5" s="12" t="s">
        <v>156</v>
      </c>
      <c r="I5" s="12" t="s">
        <v>154</v>
      </c>
      <c r="J5" s="12" t="s">
        <v>157</v>
      </c>
      <c r="K5" s="12" t="s">
        <v>632</v>
      </c>
      <c r="M5" s="13">
        <v>99</v>
      </c>
      <c r="N5" s="12" t="s">
        <v>311</v>
      </c>
      <c r="O5" s="12" t="s">
        <v>71</v>
      </c>
      <c r="P5" s="12" t="s">
        <v>313</v>
      </c>
      <c r="Q5" s="12" t="s">
        <v>632</v>
      </c>
      <c r="S5" s="13">
        <v>146</v>
      </c>
      <c r="T5" s="12" t="s">
        <v>479</v>
      </c>
      <c r="U5" s="12" t="s">
        <v>481</v>
      </c>
      <c r="V5" s="12" t="s">
        <v>482</v>
      </c>
      <c r="W5" s="12" t="s">
        <v>631</v>
      </c>
    </row>
    <row r="6" spans="1:23" ht="12.95" customHeight="1" x14ac:dyDescent="0.2">
      <c r="A6" s="13">
        <v>6</v>
      </c>
      <c r="B6" s="12" t="s">
        <v>20</v>
      </c>
      <c r="C6" s="12" t="s">
        <v>21</v>
      </c>
      <c r="D6" s="12" t="s">
        <v>22</v>
      </c>
      <c r="E6" s="12" t="s">
        <v>631</v>
      </c>
      <c r="G6" s="13">
        <v>53</v>
      </c>
      <c r="H6" s="12" t="s">
        <v>158</v>
      </c>
      <c r="I6" s="12" t="s">
        <v>159</v>
      </c>
      <c r="J6" s="12" t="s">
        <v>160</v>
      </c>
      <c r="K6" s="12" t="s">
        <v>632</v>
      </c>
      <c r="M6" s="13">
        <v>100</v>
      </c>
      <c r="N6" s="12" t="s">
        <v>314</v>
      </c>
      <c r="O6" s="12" t="s">
        <v>316</v>
      </c>
      <c r="P6" s="12" t="s">
        <v>310</v>
      </c>
      <c r="Q6" s="12" t="s">
        <v>632</v>
      </c>
      <c r="S6" s="13">
        <v>147</v>
      </c>
      <c r="T6" s="12" t="s">
        <v>483</v>
      </c>
      <c r="U6" s="12" t="s">
        <v>484</v>
      </c>
      <c r="V6" s="12" t="s">
        <v>485</v>
      </c>
      <c r="W6" s="12" t="s">
        <v>631</v>
      </c>
    </row>
    <row r="7" spans="1:23" ht="12.95" customHeight="1" x14ac:dyDescent="0.2">
      <c r="A7" s="13">
        <v>7</v>
      </c>
      <c r="B7" s="12" t="s">
        <v>23</v>
      </c>
      <c r="C7" s="12" t="s">
        <v>24</v>
      </c>
      <c r="D7" s="12" t="s">
        <v>25</v>
      </c>
      <c r="E7" s="12" t="s">
        <v>631</v>
      </c>
      <c r="G7" s="13">
        <v>54</v>
      </c>
      <c r="H7" s="12" t="s">
        <v>161</v>
      </c>
      <c r="I7" s="12" t="s">
        <v>71</v>
      </c>
      <c r="J7" s="12" t="s">
        <v>162</v>
      </c>
      <c r="K7" s="12" t="s">
        <v>633</v>
      </c>
      <c r="M7" s="13">
        <v>101</v>
      </c>
      <c r="N7" s="12" t="s">
        <v>317</v>
      </c>
      <c r="O7" s="12" t="s">
        <v>319</v>
      </c>
      <c r="P7" s="12" t="s">
        <v>320</v>
      </c>
      <c r="Q7" s="12" t="s">
        <v>632</v>
      </c>
      <c r="S7" s="13">
        <v>148</v>
      </c>
      <c r="T7" s="12" t="s">
        <v>486</v>
      </c>
      <c r="U7" s="12" t="s">
        <v>488</v>
      </c>
      <c r="V7" s="12" t="s">
        <v>489</v>
      </c>
      <c r="W7" s="12" t="s">
        <v>633</v>
      </c>
    </row>
    <row r="8" spans="1:23" ht="12.95" customHeight="1" x14ac:dyDescent="0.2">
      <c r="A8" s="13">
        <v>8</v>
      </c>
      <c r="B8" s="12" t="s">
        <v>26</v>
      </c>
      <c r="C8" s="12" t="s">
        <v>27</v>
      </c>
      <c r="D8" s="12" t="s">
        <v>28</v>
      </c>
      <c r="E8" s="12" t="s">
        <v>631</v>
      </c>
      <c r="G8" s="13">
        <v>55</v>
      </c>
      <c r="H8" s="12" t="s">
        <v>163</v>
      </c>
      <c r="I8" s="12" t="s">
        <v>164</v>
      </c>
      <c r="J8" s="12" t="s">
        <v>165</v>
      </c>
      <c r="K8" s="12" t="s">
        <v>633</v>
      </c>
      <c r="M8" s="13">
        <v>102</v>
      </c>
      <c r="N8" s="12" t="s">
        <v>321</v>
      </c>
      <c r="O8" s="12" t="s">
        <v>42</v>
      </c>
      <c r="P8" s="12" t="s">
        <v>323</v>
      </c>
      <c r="Q8" s="12" t="s">
        <v>632</v>
      </c>
      <c r="S8" s="13">
        <v>149</v>
      </c>
      <c r="T8" s="12" t="s">
        <v>490</v>
      </c>
      <c r="U8" s="12" t="s">
        <v>492</v>
      </c>
      <c r="V8" s="12" t="s">
        <v>493</v>
      </c>
      <c r="W8" s="12" t="s">
        <v>633</v>
      </c>
    </row>
    <row r="9" spans="1:23" ht="12.95" customHeight="1" x14ac:dyDescent="0.2">
      <c r="A9" s="13">
        <v>9</v>
      </c>
      <c r="B9" s="12" t="s">
        <v>29</v>
      </c>
      <c r="C9" s="12" t="s">
        <v>30</v>
      </c>
      <c r="D9" s="12" t="s">
        <v>31</v>
      </c>
      <c r="E9" s="12" t="s">
        <v>631</v>
      </c>
      <c r="G9" s="13">
        <v>56</v>
      </c>
      <c r="H9" s="12" t="s">
        <v>166</v>
      </c>
      <c r="I9" s="12" t="s">
        <v>167</v>
      </c>
      <c r="J9" s="12" t="s">
        <v>168</v>
      </c>
      <c r="K9" s="12" t="s">
        <v>633</v>
      </c>
      <c r="M9" s="13">
        <v>103</v>
      </c>
      <c r="N9" s="12" t="s">
        <v>324</v>
      </c>
      <c r="O9" s="12" t="s">
        <v>326</v>
      </c>
      <c r="P9" s="12" t="s">
        <v>327</v>
      </c>
      <c r="Q9" s="12" t="s">
        <v>632</v>
      </c>
      <c r="S9" s="13">
        <v>150</v>
      </c>
      <c r="T9" s="12" t="s">
        <v>494</v>
      </c>
      <c r="U9" s="12" t="s">
        <v>496</v>
      </c>
      <c r="V9" s="12" t="s">
        <v>497</v>
      </c>
      <c r="W9" s="12" t="s">
        <v>633</v>
      </c>
    </row>
    <row r="10" spans="1:23" ht="12.95" customHeight="1" x14ac:dyDescent="0.2">
      <c r="A10" s="13">
        <v>10</v>
      </c>
      <c r="B10" s="12" t="s">
        <v>32</v>
      </c>
      <c r="C10" s="12" t="s">
        <v>33</v>
      </c>
      <c r="D10" s="12" t="s">
        <v>34</v>
      </c>
      <c r="E10" s="12" t="s">
        <v>631</v>
      </c>
      <c r="G10" s="13">
        <v>57</v>
      </c>
      <c r="H10" s="12" t="s">
        <v>169</v>
      </c>
      <c r="I10" s="12" t="s">
        <v>170</v>
      </c>
      <c r="J10" s="12" t="s">
        <v>171</v>
      </c>
      <c r="K10" s="12" t="s">
        <v>633</v>
      </c>
      <c r="M10" s="13">
        <v>104</v>
      </c>
      <c r="N10" s="12" t="s">
        <v>328</v>
      </c>
      <c r="O10" s="12" t="s">
        <v>330</v>
      </c>
      <c r="P10" s="12" t="s">
        <v>109</v>
      </c>
      <c r="Q10" s="12" t="s">
        <v>632</v>
      </c>
      <c r="S10" s="13">
        <v>151</v>
      </c>
      <c r="T10" s="12" t="s">
        <v>498</v>
      </c>
      <c r="U10" s="12" t="s">
        <v>500</v>
      </c>
      <c r="V10" s="12" t="s">
        <v>501</v>
      </c>
      <c r="W10" s="12" t="s">
        <v>633</v>
      </c>
    </row>
    <row r="11" spans="1:23" ht="12.95" customHeight="1" x14ac:dyDescent="0.2">
      <c r="A11" s="13">
        <v>11</v>
      </c>
      <c r="B11" s="12" t="s">
        <v>35</v>
      </c>
      <c r="C11" s="12" t="s">
        <v>36</v>
      </c>
      <c r="D11" s="12" t="s">
        <v>37</v>
      </c>
      <c r="E11" s="12" t="s">
        <v>631</v>
      </c>
      <c r="G11" s="13">
        <v>58</v>
      </c>
      <c r="H11" s="12" t="s">
        <v>172</v>
      </c>
      <c r="I11" s="12" t="s">
        <v>173</v>
      </c>
      <c r="J11" s="12" t="s">
        <v>174</v>
      </c>
      <c r="K11" s="12" t="s">
        <v>633</v>
      </c>
      <c r="M11" s="13">
        <v>105</v>
      </c>
      <c r="N11" s="12" t="s">
        <v>331</v>
      </c>
      <c r="O11" s="12" t="s">
        <v>333</v>
      </c>
      <c r="P11" s="12" t="s">
        <v>334</v>
      </c>
      <c r="Q11" s="12" t="s">
        <v>632</v>
      </c>
      <c r="S11" s="13">
        <v>152</v>
      </c>
      <c r="T11" s="12" t="s">
        <v>502</v>
      </c>
      <c r="U11" s="12" t="s">
        <v>504</v>
      </c>
      <c r="V11" s="12" t="s">
        <v>505</v>
      </c>
      <c r="W11" s="12" t="s">
        <v>633</v>
      </c>
    </row>
    <row r="12" spans="1:23" ht="12.95" customHeight="1" x14ac:dyDescent="0.2">
      <c r="A12" s="13">
        <v>12</v>
      </c>
      <c r="B12" s="12" t="s">
        <v>38</v>
      </c>
      <c r="C12" s="12" t="s">
        <v>39</v>
      </c>
      <c r="D12" s="12" t="s">
        <v>40</v>
      </c>
      <c r="E12" s="12" t="s">
        <v>631</v>
      </c>
      <c r="G12" s="13">
        <v>59</v>
      </c>
      <c r="H12" s="12" t="s">
        <v>175</v>
      </c>
      <c r="I12" s="12" t="s">
        <v>176</v>
      </c>
      <c r="J12" s="12" t="s">
        <v>177</v>
      </c>
      <c r="K12" s="12" t="s">
        <v>633</v>
      </c>
      <c r="M12" s="13">
        <v>106</v>
      </c>
      <c r="N12" s="12" t="s">
        <v>335</v>
      </c>
      <c r="O12" s="12" t="s">
        <v>337</v>
      </c>
      <c r="P12" s="12" t="s">
        <v>338</v>
      </c>
      <c r="Q12" s="12" t="s">
        <v>632</v>
      </c>
      <c r="S12" s="13">
        <v>153</v>
      </c>
      <c r="T12" s="12" t="s">
        <v>506</v>
      </c>
      <c r="U12" s="12" t="s">
        <v>218</v>
      </c>
      <c r="V12" s="12" t="s">
        <v>508</v>
      </c>
      <c r="W12" s="12" t="s">
        <v>633</v>
      </c>
    </row>
    <row r="13" spans="1:23" ht="12.95" customHeight="1" x14ac:dyDescent="0.2">
      <c r="A13" s="13">
        <v>13</v>
      </c>
      <c r="B13" s="12" t="s">
        <v>41</v>
      </c>
      <c r="C13" s="12" t="s">
        <v>42</v>
      </c>
      <c r="D13" s="12" t="s">
        <v>43</v>
      </c>
      <c r="E13" s="12" t="s">
        <v>631</v>
      </c>
      <c r="G13" s="13">
        <v>60</v>
      </c>
      <c r="H13" s="12" t="s">
        <v>178</v>
      </c>
      <c r="I13" s="12" t="s">
        <v>179</v>
      </c>
      <c r="J13" s="12" t="s">
        <v>180</v>
      </c>
      <c r="K13" s="12" t="s">
        <v>633</v>
      </c>
      <c r="M13" s="13">
        <v>107</v>
      </c>
      <c r="N13" s="12" t="s">
        <v>339</v>
      </c>
      <c r="O13" s="12" t="s">
        <v>330</v>
      </c>
      <c r="P13" s="12" t="s">
        <v>341</v>
      </c>
      <c r="Q13" s="12" t="s">
        <v>632</v>
      </c>
      <c r="S13" s="13">
        <v>154</v>
      </c>
      <c r="T13" s="12" t="s">
        <v>509</v>
      </c>
      <c r="U13" s="12" t="s">
        <v>511</v>
      </c>
      <c r="V13" s="12" t="s">
        <v>512</v>
      </c>
      <c r="W13" s="12" t="s">
        <v>633</v>
      </c>
    </row>
    <row r="14" spans="1:23" ht="12.95" customHeight="1" x14ac:dyDescent="0.2">
      <c r="A14" s="13">
        <v>14</v>
      </c>
      <c r="B14" s="12" t="s">
        <v>44</v>
      </c>
      <c r="C14" s="12" t="s">
        <v>45</v>
      </c>
      <c r="D14" s="12" t="s">
        <v>46</v>
      </c>
      <c r="E14" s="12" t="s">
        <v>631</v>
      </c>
      <c r="G14" s="13">
        <v>61</v>
      </c>
      <c r="H14" s="12" t="s">
        <v>181</v>
      </c>
      <c r="I14" s="12" t="s">
        <v>182</v>
      </c>
      <c r="J14" s="12" t="s">
        <v>183</v>
      </c>
      <c r="K14" s="12" t="s">
        <v>633</v>
      </c>
      <c r="M14" s="13">
        <v>108</v>
      </c>
      <c r="N14" s="12" t="s">
        <v>342</v>
      </c>
      <c r="O14" s="12" t="s">
        <v>344</v>
      </c>
      <c r="P14" s="12" t="s">
        <v>157</v>
      </c>
      <c r="Q14" s="12" t="s">
        <v>632</v>
      </c>
      <c r="S14" s="13">
        <v>155</v>
      </c>
      <c r="T14" s="12" t="s">
        <v>513</v>
      </c>
      <c r="U14" s="12" t="s">
        <v>164</v>
      </c>
      <c r="V14" s="12" t="s">
        <v>28</v>
      </c>
      <c r="W14" s="12" t="s">
        <v>633</v>
      </c>
    </row>
    <row r="15" spans="1:23" ht="12.95" customHeight="1" x14ac:dyDescent="0.2">
      <c r="A15" s="13">
        <v>15</v>
      </c>
      <c r="B15" s="12" t="s">
        <v>47</v>
      </c>
      <c r="C15" s="12" t="s">
        <v>48</v>
      </c>
      <c r="D15" s="12" t="s">
        <v>49</v>
      </c>
      <c r="E15" s="12" t="s">
        <v>631</v>
      </c>
      <c r="G15" s="13">
        <v>62</v>
      </c>
      <c r="H15" s="12" t="s">
        <v>184</v>
      </c>
      <c r="I15" s="12" t="s">
        <v>185</v>
      </c>
      <c r="J15" s="12" t="s">
        <v>186</v>
      </c>
      <c r="K15" s="12" t="s">
        <v>634</v>
      </c>
      <c r="M15" s="13">
        <v>109</v>
      </c>
      <c r="N15" s="12" t="s">
        <v>345</v>
      </c>
      <c r="O15" s="12" t="s">
        <v>258</v>
      </c>
      <c r="P15" s="12" t="s">
        <v>347</v>
      </c>
      <c r="Q15" s="12" t="s">
        <v>632</v>
      </c>
      <c r="S15" s="13">
        <v>156</v>
      </c>
      <c r="T15" s="12" t="s">
        <v>515</v>
      </c>
      <c r="U15" s="12" t="s">
        <v>517</v>
      </c>
      <c r="V15" s="12" t="s">
        <v>518</v>
      </c>
      <c r="W15" s="12" t="s">
        <v>634</v>
      </c>
    </row>
    <row r="16" spans="1:23" ht="12.95" customHeight="1" x14ac:dyDescent="0.2">
      <c r="A16" s="13">
        <v>16</v>
      </c>
      <c r="B16" s="12" t="s">
        <v>50</v>
      </c>
      <c r="C16" s="12" t="s">
        <v>51</v>
      </c>
      <c r="D16" s="12" t="s">
        <v>52</v>
      </c>
      <c r="E16" s="12" t="s">
        <v>631</v>
      </c>
      <c r="G16" s="13">
        <v>63</v>
      </c>
      <c r="H16" s="12" t="s">
        <v>187</v>
      </c>
      <c r="I16" s="12" t="s">
        <v>118</v>
      </c>
      <c r="J16" s="12" t="s">
        <v>188</v>
      </c>
      <c r="K16" s="12" t="s">
        <v>634</v>
      </c>
      <c r="M16" s="13">
        <v>110</v>
      </c>
      <c r="N16" s="12" t="s">
        <v>348</v>
      </c>
      <c r="O16" s="12" t="s">
        <v>344</v>
      </c>
      <c r="P16" s="12" t="s">
        <v>350</v>
      </c>
      <c r="Q16" s="12" t="s">
        <v>632</v>
      </c>
      <c r="S16" s="13">
        <v>157</v>
      </c>
      <c r="T16" s="12" t="s">
        <v>519</v>
      </c>
      <c r="U16" s="12" t="s">
        <v>521</v>
      </c>
      <c r="V16" s="12" t="s">
        <v>522</v>
      </c>
      <c r="W16" s="12" t="s">
        <v>635</v>
      </c>
    </row>
    <row r="17" spans="1:23" ht="12.95" customHeight="1" x14ac:dyDescent="0.2">
      <c r="A17" s="13">
        <v>17</v>
      </c>
      <c r="B17" s="12" t="s">
        <v>53</v>
      </c>
      <c r="C17" s="12" t="s">
        <v>54</v>
      </c>
      <c r="D17" s="12" t="s">
        <v>55</v>
      </c>
      <c r="E17" s="12" t="s">
        <v>631</v>
      </c>
      <c r="G17" s="13">
        <v>64</v>
      </c>
      <c r="H17" s="12" t="s">
        <v>189</v>
      </c>
      <c r="I17" s="12" t="s">
        <v>190</v>
      </c>
      <c r="J17" s="12" t="s">
        <v>191</v>
      </c>
      <c r="K17" s="12" t="s">
        <v>634</v>
      </c>
      <c r="M17" s="13">
        <v>111</v>
      </c>
      <c r="N17" s="12" t="s">
        <v>351</v>
      </c>
      <c r="O17" s="12" t="s">
        <v>353</v>
      </c>
      <c r="P17" s="12" t="s">
        <v>354</v>
      </c>
      <c r="Q17" s="12" t="s">
        <v>633</v>
      </c>
      <c r="S17" s="13">
        <v>158</v>
      </c>
      <c r="T17" s="12" t="s">
        <v>523</v>
      </c>
      <c r="U17" s="12" t="s">
        <v>525</v>
      </c>
      <c r="V17" s="12" t="s">
        <v>526</v>
      </c>
      <c r="W17" s="12" t="s">
        <v>635</v>
      </c>
    </row>
    <row r="18" spans="1:23" ht="12.95" customHeight="1" x14ac:dyDescent="0.2">
      <c r="A18" s="13">
        <v>18</v>
      </c>
      <c r="B18" s="12" t="s">
        <v>56</v>
      </c>
      <c r="C18" s="12" t="s">
        <v>42</v>
      </c>
      <c r="D18" s="12" t="s">
        <v>57</v>
      </c>
      <c r="E18" s="12" t="s">
        <v>631</v>
      </c>
      <c r="G18" s="13">
        <v>65</v>
      </c>
      <c r="H18" s="12" t="s">
        <v>192</v>
      </c>
      <c r="I18" s="12" t="s">
        <v>193</v>
      </c>
      <c r="J18" s="12" t="s">
        <v>194</v>
      </c>
      <c r="K18" s="12" t="s">
        <v>633</v>
      </c>
      <c r="M18" s="13">
        <v>112</v>
      </c>
      <c r="N18" s="12" t="s">
        <v>355</v>
      </c>
      <c r="O18" s="12" t="s">
        <v>357</v>
      </c>
      <c r="P18" s="12" t="s">
        <v>358</v>
      </c>
      <c r="Q18" s="12" t="s">
        <v>633</v>
      </c>
      <c r="S18" s="13">
        <v>159</v>
      </c>
      <c r="T18" s="12" t="s">
        <v>527</v>
      </c>
      <c r="U18" s="12" t="s">
        <v>529</v>
      </c>
      <c r="V18" s="12" t="s">
        <v>369</v>
      </c>
      <c r="W18" s="12" t="s">
        <v>634</v>
      </c>
    </row>
    <row r="19" spans="1:23" ht="12.95" customHeight="1" x14ac:dyDescent="0.2">
      <c r="A19" s="13">
        <v>19</v>
      </c>
      <c r="B19" s="12" t="s">
        <v>58</v>
      </c>
      <c r="C19" s="12" t="s">
        <v>59</v>
      </c>
      <c r="D19" s="12" t="s">
        <v>60</v>
      </c>
      <c r="E19" s="12" t="s">
        <v>631</v>
      </c>
      <c r="G19" s="13">
        <v>66</v>
      </c>
      <c r="H19" s="12" t="s">
        <v>196</v>
      </c>
      <c r="I19" s="12" t="s">
        <v>198</v>
      </c>
      <c r="J19" s="12" t="s">
        <v>199</v>
      </c>
      <c r="K19" s="12" t="s">
        <v>632</v>
      </c>
      <c r="M19" s="13">
        <v>113</v>
      </c>
      <c r="N19" s="12" t="s">
        <v>359</v>
      </c>
      <c r="O19" s="12" t="s">
        <v>361</v>
      </c>
      <c r="P19" s="12" t="s">
        <v>362</v>
      </c>
      <c r="Q19" s="12" t="s">
        <v>633</v>
      </c>
      <c r="S19" s="13">
        <v>160</v>
      </c>
      <c r="T19" s="12" t="s">
        <v>530</v>
      </c>
      <c r="U19" s="12" t="s">
        <v>532</v>
      </c>
      <c r="V19" s="12" t="s">
        <v>533</v>
      </c>
      <c r="W19" s="12" t="s">
        <v>634</v>
      </c>
    </row>
    <row r="20" spans="1:23" ht="12.95" customHeight="1" x14ac:dyDescent="0.2">
      <c r="A20" s="13">
        <v>20</v>
      </c>
      <c r="B20" s="12" t="s">
        <v>61</v>
      </c>
      <c r="C20" s="12" t="s">
        <v>62</v>
      </c>
      <c r="D20" s="12" t="s">
        <v>63</v>
      </c>
      <c r="E20" s="12" t="s">
        <v>633</v>
      </c>
      <c r="G20" s="13">
        <v>67</v>
      </c>
      <c r="H20" s="12" t="s">
        <v>202</v>
      </c>
      <c r="I20" s="12" t="s">
        <v>204</v>
      </c>
      <c r="J20" s="12" t="s">
        <v>205</v>
      </c>
      <c r="K20" s="12" t="s">
        <v>631</v>
      </c>
      <c r="M20" s="13">
        <v>114</v>
      </c>
      <c r="N20" s="12" t="s">
        <v>363</v>
      </c>
      <c r="O20" s="12" t="s">
        <v>365</v>
      </c>
      <c r="P20" s="12" t="s">
        <v>366</v>
      </c>
      <c r="Q20" s="12" t="s">
        <v>633</v>
      </c>
      <c r="S20" s="13">
        <v>161</v>
      </c>
      <c r="T20" s="12" t="s">
        <v>534</v>
      </c>
      <c r="U20" s="12" t="s">
        <v>536</v>
      </c>
      <c r="V20" s="12" t="s">
        <v>403</v>
      </c>
      <c r="W20" s="12" t="s">
        <v>634</v>
      </c>
    </row>
    <row r="21" spans="1:23" ht="12.95" customHeight="1" x14ac:dyDescent="0.2">
      <c r="A21" s="13">
        <v>21</v>
      </c>
      <c r="B21" s="12" t="s">
        <v>64</v>
      </c>
      <c r="C21" s="12" t="s">
        <v>65</v>
      </c>
      <c r="D21" s="12" t="s">
        <v>66</v>
      </c>
      <c r="E21" s="12" t="s">
        <v>633</v>
      </c>
      <c r="G21" s="13">
        <v>68</v>
      </c>
      <c r="H21" s="12" t="s">
        <v>206</v>
      </c>
      <c r="I21" s="12" t="s">
        <v>11</v>
      </c>
      <c r="J21" s="12" t="s">
        <v>208</v>
      </c>
      <c r="K21" s="12" t="s">
        <v>632</v>
      </c>
      <c r="M21" s="13">
        <v>115</v>
      </c>
      <c r="N21" s="12" t="s">
        <v>367</v>
      </c>
      <c r="O21" s="12" t="s">
        <v>262</v>
      </c>
      <c r="P21" s="12" t="s">
        <v>369</v>
      </c>
      <c r="Q21" s="12" t="s">
        <v>633</v>
      </c>
      <c r="S21" s="13">
        <v>162</v>
      </c>
      <c r="T21" s="12" t="s">
        <v>537</v>
      </c>
      <c r="U21" s="12" t="s">
        <v>436</v>
      </c>
      <c r="V21" s="12" t="s">
        <v>539</v>
      </c>
      <c r="W21" s="12" t="s">
        <v>634</v>
      </c>
    </row>
    <row r="22" spans="1:23" ht="12.95" customHeight="1" x14ac:dyDescent="0.2">
      <c r="A22" s="13">
        <v>22</v>
      </c>
      <c r="B22" s="12" t="s">
        <v>67</v>
      </c>
      <c r="C22" s="12" t="s">
        <v>68</v>
      </c>
      <c r="D22" s="12" t="s">
        <v>69</v>
      </c>
      <c r="E22" s="12" t="s">
        <v>633</v>
      </c>
      <c r="G22" s="13">
        <v>69</v>
      </c>
      <c r="H22" s="12" t="s">
        <v>209</v>
      </c>
      <c r="I22" s="12" t="s">
        <v>211</v>
      </c>
      <c r="J22" s="12" t="s">
        <v>212</v>
      </c>
      <c r="K22" s="12" t="s">
        <v>632</v>
      </c>
      <c r="M22" s="13">
        <v>116</v>
      </c>
      <c r="N22" s="12" t="s">
        <v>370</v>
      </c>
      <c r="O22" s="12" t="s">
        <v>337</v>
      </c>
      <c r="P22" s="12" t="s">
        <v>372</v>
      </c>
      <c r="Q22" s="12" t="s">
        <v>633</v>
      </c>
      <c r="S22" s="13">
        <v>163</v>
      </c>
      <c r="T22" s="12" t="s">
        <v>540</v>
      </c>
      <c r="U22" s="12" t="s">
        <v>525</v>
      </c>
      <c r="V22" s="12" t="s">
        <v>542</v>
      </c>
      <c r="W22" s="12" t="s">
        <v>634</v>
      </c>
    </row>
    <row r="23" spans="1:23" ht="12.95" customHeight="1" x14ac:dyDescent="0.2">
      <c r="A23" s="13">
        <v>23</v>
      </c>
      <c r="B23" s="12" t="s">
        <v>70</v>
      </c>
      <c r="C23" s="12" t="s">
        <v>71</v>
      </c>
      <c r="D23" s="12" t="s">
        <v>72</v>
      </c>
      <c r="E23" s="12" t="s">
        <v>633</v>
      </c>
      <c r="G23" s="13">
        <v>70</v>
      </c>
      <c r="H23" s="12" t="s">
        <v>213</v>
      </c>
      <c r="I23" s="12" t="s">
        <v>215</v>
      </c>
      <c r="J23" s="12" t="s">
        <v>216</v>
      </c>
      <c r="K23" s="12" t="s">
        <v>632</v>
      </c>
      <c r="M23" s="13">
        <v>117</v>
      </c>
      <c r="N23" s="12" t="s">
        <v>373</v>
      </c>
      <c r="O23" s="12" t="s">
        <v>375</v>
      </c>
      <c r="P23" s="12" t="s">
        <v>376</v>
      </c>
      <c r="Q23" s="12" t="s">
        <v>633</v>
      </c>
      <c r="S23" s="13">
        <v>164</v>
      </c>
      <c r="T23" s="12" t="s">
        <v>543</v>
      </c>
      <c r="U23" s="12" t="s">
        <v>545</v>
      </c>
      <c r="V23" s="12" t="s">
        <v>546</v>
      </c>
      <c r="W23" s="12" t="s">
        <v>634</v>
      </c>
    </row>
    <row r="24" spans="1:23" ht="12.95" customHeight="1" x14ac:dyDescent="0.2">
      <c r="A24" s="13">
        <v>24</v>
      </c>
      <c r="B24" s="12" t="s">
        <v>73</v>
      </c>
      <c r="C24" s="12" t="s">
        <v>74</v>
      </c>
      <c r="D24" s="12" t="s">
        <v>75</v>
      </c>
      <c r="E24" s="12" t="s">
        <v>634</v>
      </c>
      <c r="G24" s="13">
        <v>71</v>
      </c>
      <c r="H24" s="12" t="s">
        <v>217</v>
      </c>
      <c r="I24" s="12" t="s">
        <v>218</v>
      </c>
      <c r="J24" s="12" t="s">
        <v>219</v>
      </c>
      <c r="K24" s="12" t="s">
        <v>631</v>
      </c>
      <c r="M24" s="13">
        <v>118</v>
      </c>
      <c r="N24" s="12" t="s">
        <v>377</v>
      </c>
      <c r="O24" s="12" t="s">
        <v>379</v>
      </c>
      <c r="P24" s="12" t="s">
        <v>380</v>
      </c>
      <c r="Q24" s="12" t="s">
        <v>633</v>
      </c>
      <c r="S24" s="13">
        <v>165</v>
      </c>
      <c r="T24" s="12" t="s">
        <v>547</v>
      </c>
      <c r="U24" s="12" t="s">
        <v>549</v>
      </c>
      <c r="V24" s="12" t="s">
        <v>550</v>
      </c>
      <c r="W24" s="12" t="s">
        <v>634</v>
      </c>
    </row>
    <row r="25" spans="1:23" ht="12.95" customHeight="1" x14ac:dyDescent="0.2">
      <c r="A25" s="13">
        <v>25</v>
      </c>
      <c r="B25" s="12" t="s">
        <v>77</v>
      </c>
      <c r="C25" s="12" t="s">
        <v>78</v>
      </c>
      <c r="D25" s="12" t="s">
        <v>79</v>
      </c>
      <c r="E25" s="12" t="s">
        <v>634</v>
      </c>
      <c r="G25" s="13">
        <v>72</v>
      </c>
      <c r="H25" s="12" t="s">
        <v>220</v>
      </c>
      <c r="I25" s="12" t="s">
        <v>222</v>
      </c>
      <c r="J25" s="12" t="s">
        <v>128</v>
      </c>
      <c r="K25" s="12" t="s">
        <v>631</v>
      </c>
      <c r="M25" s="13">
        <v>119</v>
      </c>
      <c r="N25" s="12" t="s">
        <v>381</v>
      </c>
      <c r="O25" s="12" t="s">
        <v>383</v>
      </c>
      <c r="P25" s="12" t="s">
        <v>384</v>
      </c>
      <c r="Q25" s="12" t="s">
        <v>633</v>
      </c>
      <c r="S25" s="13">
        <v>166</v>
      </c>
      <c r="T25" s="12" t="s">
        <v>551</v>
      </c>
      <c r="U25" s="12" t="s">
        <v>552</v>
      </c>
      <c r="V25" s="12" t="s">
        <v>553</v>
      </c>
      <c r="W25" s="12" t="s">
        <v>634</v>
      </c>
    </row>
    <row r="26" spans="1:23" ht="12.95" customHeight="1" x14ac:dyDescent="0.2">
      <c r="A26" s="13">
        <v>26</v>
      </c>
      <c r="B26" s="12" t="s">
        <v>80</v>
      </c>
      <c r="C26" s="12" t="s">
        <v>81</v>
      </c>
      <c r="D26" s="12" t="s">
        <v>82</v>
      </c>
      <c r="E26" s="12" t="s">
        <v>634</v>
      </c>
      <c r="G26" s="13">
        <v>73</v>
      </c>
      <c r="H26" s="12" t="s">
        <v>223</v>
      </c>
      <c r="I26" s="12" t="s">
        <v>224</v>
      </c>
      <c r="J26" s="12" t="s">
        <v>225</v>
      </c>
      <c r="K26" s="12" t="s">
        <v>631</v>
      </c>
      <c r="M26" s="13">
        <v>120</v>
      </c>
      <c r="N26" s="12" t="s">
        <v>385</v>
      </c>
      <c r="O26" s="12" t="s">
        <v>387</v>
      </c>
      <c r="P26" s="12" t="s">
        <v>388</v>
      </c>
      <c r="Q26" s="12" t="s">
        <v>633</v>
      </c>
      <c r="S26" s="13">
        <v>167</v>
      </c>
      <c r="T26" s="12" t="s">
        <v>554</v>
      </c>
      <c r="U26" s="12" t="s">
        <v>466</v>
      </c>
      <c r="V26" s="12" t="s">
        <v>556</v>
      </c>
      <c r="W26" s="12" t="s">
        <v>634</v>
      </c>
    </row>
    <row r="27" spans="1:23" ht="12.95" customHeight="1" x14ac:dyDescent="0.2">
      <c r="A27" s="13">
        <v>27</v>
      </c>
      <c r="B27" s="12" t="s">
        <v>83</v>
      </c>
      <c r="C27" s="12" t="s">
        <v>84</v>
      </c>
      <c r="D27" s="12" t="s">
        <v>85</v>
      </c>
      <c r="E27" s="12" t="s">
        <v>634</v>
      </c>
      <c r="G27" s="13">
        <v>74</v>
      </c>
      <c r="H27" s="12" t="s">
        <v>226</v>
      </c>
      <c r="I27" s="12" t="s">
        <v>228</v>
      </c>
      <c r="J27" s="12" t="s">
        <v>229</v>
      </c>
      <c r="K27" s="12" t="s">
        <v>633</v>
      </c>
      <c r="M27" s="13">
        <v>121</v>
      </c>
      <c r="N27" s="12" t="s">
        <v>389</v>
      </c>
      <c r="O27" s="12" t="s">
        <v>391</v>
      </c>
      <c r="P27" s="12" t="s">
        <v>392</v>
      </c>
      <c r="Q27" s="12" t="s">
        <v>633</v>
      </c>
      <c r="S27" s="13">
        <v>168</v>
      </c>
      <c r="T27" s="12" t="s">
        <v>557</v>
      </c>
      <c r="U27" s="12" t="s">
        <v>559</v>
      </c>
      <c r="V27" s="12" t="s">
        <v>560</v>
      </c>
      <c r="W27" s="12" t="s">
        <v>634</v>
      </c>
    </row>
    <row r="28" spans="1:23" ht="12.95" customHeight="1" x14ac:dyDescent="0.2">
      <c r="A28" s="13">
        <v>28</v>
      </c>
      <c r="B28" s="12" t="s">
        <v>86</v>
      </c>
      <c r="C28" s="12" t="s">
        <v>87</v>
      </c>
      <c r="D28" s="12" t="s">
        <v>88</v>
      </c>
      <c r="E28" s="12" t="s">
        <v>634</v>
      </c>
      <c r="G28" s="13">
        <v>75</v>
      </c>
      <c r="H28" s="12" t="s">
        <v>230</v>
      </c>
      <c r="I28" s="12" t="s">
        <v>232</v>
      </c>
      <c r="J28" s="12" t="s">
        <v>82</v>
      </c>
      <c r="K28" s="12" t="s">
        <v>633</v>
      </c>
      <c r="M28" s="13">
        <v>122</v>
      </c>
      <c r="N28" s="12" t="s">
        <v>393</v>
      </c>
      <c r="O28" s="12" t="s">
        <v>395</v>
      </c>
      <c r="P28" s="12" t="s">
        <v>396</v>
      </c>
      <c r="Q28" s="12" t="s">
        <v>633</v>
      </c>
      <c r="S28" s="13">
        <v>169</v>
      </c>
      <c r="T28" s="12" t="s">
        <v>561</v>
      </c>
      <c r="U28" s="12" t="s">
        <v>563</v>
      </c>
      <c r="V28" s="12" t="s">
        <v>236</v>
      </c>
      <c r="W28" s="12" t="s">
        <v>634</v>
      </c>
    </row>
    <row r="29" spans="1:23" ht="12.95" customHeight="1" x14ac:dyDescent="0.2">
      <c r="A29" s="13">
        <v>29</v>
      </c>
      <c r="B29" s="12" t="s">
        <v>89</v>
      </c>
      <c r="C29" s="12" t="s">
        <v>90</v>
      </c>
      <c r="D29" s="12" t="s">
        <v>91</v>
      </c>
      <c r="E29" s="12" t="s">
        <v>634</v>
      </c>
      <c r="G29" s="13">
        <v>76</v>
      </c>
      <c r="H29" s="12" t="s">
        <v>233</v>
      </c>
      <c r="I29" s="12" t="s">
        <v>235</v>
      </c>
      <c r="J29" s="12" t="s">
        <v>236</v>
      </c>
      <c r="K29" s="12" t="s">
        <v>634</v>
      </c>
      <c r="M29" s="13">
        <v>123</v>
      </c>
      <c r="N29" s="12" t="s">
        <v>397</v>
      </c>
      <c r="O29" s="12" t="s">
        <v>399</v>
      </c>
      <c r="P29" s="12" t="s">
        <v>400</v>
      </c>
      <c r="Q29" s="12" t="s">
        <v>633</v>
      </c>
      <c r="S29" s="13">
        <v>170</v>
      </c>
      <c r="T29" s="12" t="s">
        <v>564</v>
      </c>
      <c r="U29" s="12" t="s">
        <v>566</v>
      </c>
      <c r="V29" s="12" t="s">
        <v>567</v>
      </c>
      <c r="W29" s="12" t="s">
        <v>634</v>
      </c>
    </row>
    <row r="30" spans="1:23" ht="12.95" customHeight="1" x14ac:dyDescent="0.2">
      <c r="A30" s="13">
        <v>30</v>
      </c>
      <c r="B30" s="12" t="s">
        <v>92</v>
      </c>
      <c r="C30" s="12" t="s">
        <v>48</v>
      </c>
      <c r="D30" s="12" t="s">
        <v>93</v>
      </c>
      <c r="E30" s="12" t="s">
        <v>634</v>
      </c>
      <c r="G30" s="13">
        <v>77</v>
      </c>
      <c r="H30" s="12" t="s">
        <v>238</v>
      </c>
      <c r="I30" s="12" t="s">
        <v>240</v>
      </c>
      <c r="J30" s="12" t="s">
        <v>241</v>
      </c>
      <c r="K30" s="12" t="s">
        <v>634</v>
      </c>
      <c r="M30" s="13">
        <v>124</v>
      </c>
      <c r="N30" s="12" t="s">
        <v>401</v>
      </c>
      <c r="O30" s="12" t="s">
        <v>11</v>
      </c>
      <c r="P30" s="12" t="s">
        <v>403</v>
      </c>
      <c r="Q30" s="12" t="s">
        <v>633</v>
      </c>
      <c r="S30" s="13">
        <v>171</v>
      </c>
      <c r="T30" s="12" t="s">
        <v>568</v>
      </c>
      <c r="U30" s="12" t="s">
        <v>570</v>
      </c>
      <c r="V30" s="12" t="s">
        <v>128</v>
      </c>
      <c r="W30" s="12" t="s">
        <v>634</v>
      </c>
    </row>
    <row r="31" spans="1:23" ht="12.95" customHeight="1" x14ac:dyDescent="0.2">
      <c r="A31" s="13">
        <v>31</v>
      </c>
      <c r="B31" s="12" t="s">
        <v>94</v>
      </c>
      <c r="C31" s="12" t="s">
        <v>48</v>
      </c>
      <c r="D31" s="12" t="s">
        <v>95</v>
      </c>
      <c r="E31" s="12" t="s">
        <v>634</v>
      </c>
      <c r="G31" s="13">
        <v>78</v>
      </c>
      <c r="H31" s="12" t="s">
        <v>242</v>
      </c>
      <c r="I31" s="12" t="s">
        <v>244</v>
      </c>
      <c r="J31" s="12" t="s">
        <v>28</v>
      </c>
      <c r="K31" s="12" t="s">
        <v>634</v>
      </c>
      <c r="M31" s="13">
        <v>125</v>
      </c>
      <c r="N31" s="12" t="s">
        <v>404</v>
      </c>
      <c r="O31" s="12" t="s">
        <v>406</v>
      </c>
      <c r="P31" s="12" t="s">
        <v>407</v>
      </c>
      <c r="Q31" s="12" t="s">
        <v>633</v>
      </c>
      <c r="S31" s="13">
        <v>172</v>
      </c>
      <c r="T31" s="12" t="s">
        <v>571</v>
      </c>
      <c r="U31" s="12" t="s">
        <v>11</v>
      </c>
      <c r="V31" s="12" t="s">
        <v>573</v>
      </c>
      <c r="W31" s="12" t="s">
        <v>634</v>
      </c>
    </row>
    <row r="32" spans="1:23" ht="12.95" customHeight="1" x14ac:dyDescent="0.2">
      <c r="A32" s="13">
        <v>32</v>
      </c>
      <c r="B32" s="12" t="s">
        <v>96</v>
      </c>
      <c r="C32" s="12" t="s">
        <v>97</v>
      </c>
      <c r="D32" s="12" t="s">
        <v>98</v>
      </c>
      <c r="E32" s="12" t="s">
        <v>634</v>
      </c>
      <c r="G32" s="13">
        <v>79</v>
      </c>
      <c r="H32" s="12" t="s">
        <v>245</v>
      </c>
      <c r="I32" s="12" t="s">
        <v>215</v>
      </c>
      <c r="J32" s="12" t="s">
        <v>247</v>
      </c>
      <c r="K32" s="12" t="s">
        <v>634</v>
      </c>
      <c r="M32" s="13">
        <v>126</v>
      </c>
      <c r="N32" s="12" t="s">
        <v>408</v>
      </c>
      <c r="O32" s="12" t="s">
        <v>410</v>
      </c>
      <c r="P32" s="12" t="s">
        <v>411</v>
      </c>
      <c r="Q32" s="12" t="s">
        <v>633</v>
      </c>
      <c r="S32" s="13">
        <v>173</v>
      </c>
      <c r="T32" s="12" t="s">
        <v>574</v>
      </c>
      <c r="U32" s="12" t="s">
        <v>576</v>
      </c>
      <c r="V32" s="12" t="s">
        <v>577</v>
      </c>
      <c r="W32" s="12" t="s">
        <v>634</v>
      </c>
    </row>
    <row r="33" spans="1:23" ht="12.95" customHeight="1" x14ac:dyDescent="0.2">
      <c r="A33" s="13">
        <v>33</v>
      </c>
      <c r="B33" s="12" t="s">
        <v>99</v>
      </c>
      <c r="C33" s="12" t="s">
        <v>100</v>
      </c>
      <c r="D33" s="12" t="s">
        <v>101</v>
      </c>
      <c r="E33" s="12" t="s">
        <v>634</v>
      </c>
      <c r="G33" s="13">
        <v>80</v>
      </c>
      <c r="H33" s="12" t="s">
        <v>249</v>
      </c>
      <c r="I33" s="12" t="s">
        <v>251</v>
      </c>
      <c r="J33" s="12" t="s">
        <v>252</v>
      </c>
      <c r="K33" s="12" t="s">
        <v>634</v>
      </c>
      <c r="M33" s="13">
        <v>127</v>
      </c>
      <c r="N33" s="12" t="s">
        <v>412</v>
      </c>
      <c r="O33" s="12" t="s">
        <v>414</v>
      </c>
      <c r="P33" s="12" t="s">
        <v>186</v>
      </c>
      <c r="Q33" s="12" t="s">
        <v>633</v>
      </c>
      <c r="S33" s="13">
        <v>174</v>
      </c>
      <c r="T33" s="12" t="s">
        <v>578</v>
      </c>
      <c r="U33" s="12" t="s">
        <v>579</v>
      </c>
      <c r="V33" s="12" t="s">
        <v>580</v>
      </c>
      <c r="W33" s="12" t="s">
        <v>634</v>
      </c>
    </row>
    <row r="34" spans="1:23" ht="12.95" customHeight="1" x14ac:dyDescent="0.2">
      <c r="A34" s="13">
        <v>34</v>
      </c>
      <c r="B34" s="12" t="s">
        <v>102</v>
      </c>
      <c r="C34" s="12" t="s">
        <v>103</v>
      </c>
      <c r="D34" s="12" t="s">
        <v>104</v>
      </c>
      <c r="E34" s="12" t="s">
        <v>634</v>
      </c>
      <c r="G34" s="13">
        <v>81</v>
      </c>
      <c r="H34" s="12" t="s">
        <v>253</v>
      </c>
      <c r="I34" s="12" t="s">
        <v>255</v>
      </c>
      <c r="J34" s="12" t="s">
        <v>256</v>
      </c>
      <c r="K34" s="12" t="s">
        <v>634</v>
      </c>
      <c r="M34" s="13">
        <v>128</v>
      </c>
      <c r="N34" s="12" t="s">
        <v>415</v>
      </c>
      <c r="O34" s="12" t="s">
        <v>417</v>
      </c>
      <c r="P34" s="12" t="s">
        <v>259</v>
      </c>
      <c r="Q34" s="12" t="s">
        <v>633</v>
      </c>
      <c r="S34" s="13">
        <v>175</v>
      </c>
      <c r="T34" s="12" t="s">
        <v>581</v>
      </c>
      <c r="U34" s="12" t="s">
        <v>218</v>
      </c>
      <c r="V34" s="12" t="s">
        <v>583</v>
      </c>
      <c r="W34" s="12" t="s">
        <v>634</v>
      </c>
    </row>
    <row r="35" spans="1:23" ht="12.95" customHeight="1" x14ac:dyDescent="0.2">
      <c r="A35" s="13">
        <v>35</v>
      </c>
      <c r="B35" s="12" t="s">
        <v>105</v>
      </c>
      <c r="C35" s="12" t="s">
        <v>100</v>
      </c>
      <c r="D35" s="12" t="s">
        <v>106</v>
      </c>
      <c r="E35" s="12" t="s">
        <v>634</v>
      </c>
      <c r="G35" s="13">
        <v>82</v>
      </c>
      <c r="H35" s="12" t="s">
        <v>257</v>
      </c>
      <c r="I35" s="12" t="s">
        <v>258</v>
      </c>
      <c r="J35" s="12" t="s">
        <v>259</v>
      </c>
      <c r="K35" s="12" t="s">
        <v>634</v>
      </c>
      <c r="M35" s="13">
        <v>129</v>
      </c>
      <c r="N35" s="12" t="s">
        <v>418</v>
      </c>
      <c r="O35" s="12" t="s">
        <v>420</v>
      </c>
      <c r="P35" s="12" t="s">
        <v>421</v>
      </c>
      <c r="Q35" s="12" t="s">
        <v>634</v>
      </c>
      <c r="S35" s="13">
        <v>176</v>
      </c>
      <c r="T35" s="12" t="s">
        <v>584</v>
      </c>
      <c r="U35" s="12" t="s">
        <v>365</v>
      </c>
      <c r="V35" s="12" t="s">
        <v>586</v>
      </c>
      <c r="W35" s="12" t="s">
        <v>634</v>
      </c>
    </row>
    <row r="36" spans="1:23" ht="12.95" customHeight="1" x14ac:dyDescent="0.2">
      <c r="A36" s="13">
        <v>36</v>
      </c>
      <c r="B36" s="12" t="s">
        <v>107</v>
      </c>
      <c r="C36" s="12" t="s">
        <v>108</v>
      </c>
      <c r="D36" s="12" t="s">
        <v>109</v>
      </c>
      <c r="E36" s="12" t="s">
        <v>635</v>
      </c>
      <c r="G36" s="13">
        <v>83</v>
      </c>
      <c r="H36" s="12" t="s">
        <v>260</v>
      </c>
      <c r="I36" s="12" t="s">
        <v>262</v>
      </c>
      <c r="J36" s="12" t="s">
        <v>263</v>
      </c>
      <c r="K36" s="12" t="s">
        <v>634</v>
      </c>
      <c r="M36" s="13">
        <v>130</v>
      </c>
      <c r="N36" s="12" t="s">
        <v>422</v>
      </c>
      <c r="O36" s="12" t="s">
        <v>424</v>
      </c>
      <c r="P36" s="12" t="s">
        <v>425</v>
      </c>
      <c r="Q36" s="12" t="s">
        <v>632</v>
      </c>
      <c r="S36" s="13">
        <v>177</v>
      </c>
      <c r="T36" s="12" t="s">
        <v>587</v>
      </c>
      <c r="U36" s="12" t="s">
        <v>589</v>
      </c>
      <c r="V36" s="12" t="s">
        <v>590</v>
      </c>
      <c r="W36" s="12" t="s">
        <v>634</v>
      </c>
    </row>
    <row r="37" spans="1:23" ht="12.95" customHeight="1" x14ac:dyDescent="0.2">
      <c r="A37" s="13">
        <v>37</v>
      </c>
      <c r="B37" s="12" t="s">
        <v>111</v>
      </c>
      <c r="C37" s="12" t="s">
        <v>112</v>
      </c>
      <c r="D37" s="12" t="s">
        <v>113</v>
      </c>
      <c r="E37" s="12" t="s">
        <v>635</v>
      </c>
      <c r="G37" s="13">
        <v>84</v>
      </c>
      <c r="H37" s="12" t="s">
        <v>264</v>
      </c>
      <c r="I37" s="12" t="s">
        <v>240</v>
      </c>
      <c r="J37" s="12" t="s">
        <v>266</v>
      </c>
      <c r="K37" s="12" t="s">
        <v>634</v>
      </c>
      <c r="M37" s="13">
        <v>131</v>
      </c>
      <c r="N37" s="12" t="s">
        <v>426</v>
      </c>
      <c r="O37" s="12" t="s">
        <v>428</v>
      </c>
      <c r="P37" s="12" t="s">
        <v>429</v>
      </c>
      <c r="Q37" s="12" t="s">
        <v>633</v>
      </c>
      <c r="S37" s="13">
        <v>178</v>
      </c>
      <c r="T37" s="12" t="s">
        <v>591</v>
      </c>
      <c r="U37" s="12" t="s">
        <v>593</v>
      </c>
      <c r="V37" s="12" t="s">
        <v>594</v>
      </c>
      <c r="W37" s="12" t="s">
        <v>635</v>
      </c>
    </row>
    <row r="38" spans="1:23" ht="12.95" customHeight="1" x14ac:dyDescent="0.2">
      <c r="A38" s="13">
        <v>38</v>
      </c>
      <c r="B38" s="12" t="s">
        <v>114</v>
      </c>
      <c r="C38" s="12" t="s">
        <v>115</v>
      </c>
      <c r="D38" s="12" t="s">
        <v>116</v>
      </c>
      <c r="E38" s="12" t="s">
        <v>635</v>
      </c>
      <c r="G38" s="13">
        <v>85</v>
      </c>
      <c r="H38" s="12" t="s">
        <v>267</v>
      </c>
      <c r="I38" s="12" t="s">
        <v>269</v>
      </c>
      <c r="J38" s="12" t="s">
        <v>270</v>
      </c>
      <c r="K38" s="12" t="s">
        <v>634</v>
      </c>
      <c r="M38" s="13">
        <v>132</v>
      </c>
      <c r="N38" s="12" t="s">
        <v>430</v>
      </c>
      <c r="O38" s="12" t="s">
        <v>432</v>
      </c>
      <c r="P38" s="12" t="s">
        <v>433</v>
      </c>
      <c r="Q38" s="12" t="s">
        <v>633</v>
      </c>
      <c r="S38" s="13">
        <v>179</v>
      </c>
      <c r="T38" s="12" t="s">
        <v>595</v>
      </c>
      <c r="U38" s="12" t="s">
        <v>597</v>
      </c>
      <c r="V38" s="12" t="s">
        <v>598</v>
      </c>
      <c r="W38" s="12" t="s">
        <v>635</v>
      </c>
    </row>
    <row r="39" spans="1:23" ht="12.95" customHeight="1" x14ac:dyDescent="0.2">
      <c r="A39" s="13">
        <v>39</v>
      </c>
      <c r="B39" s="12" t="s">
        <v>117</v>
      </c>
      <c r="C39" s="12" t="s">
        <v>118</v>
      </c>
      <c r="D39" s="12" t="s">
        <v>119</v>
      </c>
      <c r="E39" s="12" t="s">
        <v>635</v>
      </c>
      <c r="G39" s="13">
        <v>86</v>
      </c>
      <c r="H39" s="12" t="s">
        <v>271</v>
      </c>
      <c r="I39" s="12" t="s">
        <v>272</v>
      </c>
      <c r="J39" s="12" t="s">
        <v>52</v>
      </c>
      <c r="K39" s="12" t="s">
        <v>634</v>
      </c>
      <c r="M39" s="13">
        <v>133</v>
      </c>
      <c r="N39" s="12" t="s">
        <v>434</v>
      </c>
      <c r="O39" s="12" t="s">
        <v>436</v>
      </c>
      <c r="P39" s="12" t="s">
        <v>437</v>
      </c>
      <c r="Q39" s="12" t="s">
        <v>632</v>
      </c>
      <c r="S39" s="13">
        <v>180</v>
      </c>
      <c r="T39" s="12" t="s">
        <v>600</v>
      </c>
      <c r="U39" s="12" t="s">
        <v>602</v>
      </c>
      <c r="V39" s="12" t="s">
        <v>603</v>
      </c>
      <c r="W39" s="12" t="s">
        <v>635</v>
      </c>
    </row>
    <row r="40" spans="1:23" ht="12.95" customHeight="1" x14ac:dyDescent="0.2">
      <c r="A40" s="13">
        <v>40</v>
      </c>
      <c r="B40" s="12" t="s">
        <v>120</v>
      </c>
      <c r="C40" s="12" t="s">
        <v>121</v>
      </c>
      <c r="D40" s="12" t="s">
        <v>122</v>
      </c>
      <c r="E40" s="12" t="s">
        <v>635</v>
      </c>
      <c r="G40" s="13">
        <v>87</v>
      </c>
      <c r="H40" s="12" t="s">
        <v>273</v>
      </c>
      <c r="I40" s="12" t="s">
        <v>274</v>
      </c>
      <c r="J40" s="12" t="s">
        <v>275</v>
      </c>
      <c r="K40" s="12" t="s">
        <v>634</v>
      </c>
      <c r="M40" s="13">
        <v>134</v>
      </c>
      <c r="N40" s="12" t="s">
        <v>438</v>
      </c>
      <c r="O40" s="12" t="s">
        <v>215</v>
      </c>
      <c r="P40" s="12" t="s">
        <v>440</v>
      </c>
      <c r="Q40" s="12" t="s">
        <v>632</v>
      </c>
      <c r="S40" s="13">
        <v>181</v>
      </c>
      <c r="T40" s="12" t="s">
        <v>604</v>
      </c>
      <c r="U40" s="12" t="s">
        <v>606</v>
      </c>
      <c r="V40" s="12" t="s">
        <v>607</v>
      </c>
      <c r="W40" s="12" t="s">
        <v>635</v>
      </c>
    </row>
    <row r="41" spans="1:23" ht="12.95" customHeight="1" x14ac:dyDescent="0.2">
      <c r="A41" s="13">
        <v>41</v>
      </c>
      <c r="B41" s="12" t="s">
        <v>123</v>
      </c>
      <c r="C41" s="12" t="s">
        <v>124</v>
      </c>
      <c r="D41" s="12" t="s">
        <v>125</v>
      </c>
      <c r="E41" s="12" t="s">
        <v>635</v>
      </c>
      <c r="G41" s="13">
        <v>88</v>
      </c>
      <c r="H41" s="12" t="s">
        <v>276</v>
      </c>
      <c r="I41" s="12" t="s">
        <v>278</v>
      </c>
      <c r="J41" s="12" t="s">
        <v>279</v>
      </c>
      <c r="K41" s="12" t="s">
        <v>634</v>
      </c>
      <c r="M41" s="13">
        <v>135</v>
      </c>
      <c r="N41" s="12" t="s">
        <v>441</v>
      </c>
      <c r="O41" s="12" t="s">
        <v>443</v>
      </c>
      <c r="P41" s="12" t="s">
        <v>205</v>
      </c>
      <c r="Q41" s="12" t="s">
        <v>632</v>
      </c>
      <c r="S41" s="13">
        <v>182</v>
      </c>
      <c r="T41" s="12" t="s">
        <v>608</v>
      </c>
      <c r="U41" s="12" t="s">
        <v>610</v>
      </c>
      <c r="V41" s="12" t="s">
        <v>611</v>
      </c>
      <c r="W41" s="12" t="s">
        <v>635</v>
      </c>
    </row>
    <row r="42" spans="1:23" ht="12.95" customHeight="1" x14ac:dyDescent="0.2">
      <c r="A42" s="13">
        <v>42</v>
      </c>
      <c r="B42" s="12" t="s">
        <v>126</v>
      </c>
      <c r="C42" s="12" t="s">
        <v>127</v>
      </c>
      <c r="D42" s="12" t="s">
        <v>128</v>
      </c>
      <c r="E42" s="12" t="s">
        <v>635</v>
      </c>
      <c r="G42" s="13">
        <v>89</v>
      </c>
      <c r="H42" s="12" t="s">
        <v>280</v>
      </c>
      <c r="I42" s="12" t="s">
        <v>281</v>
      </c>
      <c r="J42" s="12" t="s">
        <v>282</v>
      </c>
      <c r="K42" s="12" t="s">
        <v>635</v>
      </c>
      <c r="M42" s="13">
        <v>136</v>
      </c>
      <c r="N42" s="12" t="s">
        <v>444</v>
      </c>
      <c r="O42" s="12" t="s">
        <v>445</v>
      </c>
      <c r="P42" s="12" t="s">
        <v>446</v>
      </c>
      <c r="Q42" s="12" t="s">
        <v>632</v>
      </c>
      <c r="S42" s="13">
        <v>183</v>
      </c>
      <c r="T42" s="12" t="s">
        <v>612</v>
      </c>
      <c r="U42" s="12" t="s">
        <v>614</v>
      </c>
      <c r="V42" s="12" t="s">
        <v>615</v>
      </c>
      <c r="W42" s="12" t="s">
        <v>635</v>
      </c>
    </row>
    <row r="43" spans="1:23" ht="12.95" customHeight="1" x14ac:dyDescent="0.2">
      <c r="A43" s="13">
        <v>43</v>
      </c>
      <c r="B43" s="12" t="s">
        <v>129</v>
      </c>
      <c r="C43" s="12" t="s">
        <v>130</v>
      </c>
      <c r="D43" s="12" t="s">
        <v>131</v>
      </c>
      <c r="E43" s="12" t="s">
        <v>635</v>
      </c>
      <c r="G43" s="13">
        <v>90</v>
      </c>
      <c r="H43" s="12" t="s">
        <v>283</v>
      </c>
      <c r="I43" s="12" t="s">
        <v>285</v>
      </c>
      <c r="J43" s="12" t="s">
        <v>60</v>
      </c>
      <c r="K43" s="12" t="s">
        <v>635</v>
      </c>
      <c r="M43" s="13">
        <v>137</v>
      </c>
      <c r="N43" s="12" t="s">
        <v>447</v>
      </c>
      <c r="O43" s="12" t="s">
        <v>449</v>
      </c>
      <c r="P43" s="12" t="s">
        <v>450</v>
      </c>
      <c r="Q43" s="12" t="s">
        <v>632</v>
      </c>
      <c r="S43" s="13">
        <v>184</v>
      </c>
      <c r="T43" s="12" t="s">
        <v>616</v>
      </c>
      <c r="U43" s="12" t="s">
        <v>190</v>
      </c>
      <c r="V43" s="12" t="s">
        <v>617</v>
      </c>
      <c r="W43" s="12" t="s">
        <v>635</v>
      </c>
    </row>
    <row r="44" spans="1:23" ht="12.95" customHeight="1" x14ac:dyDescent="0.2">
      <c r="A44" s="13">
        <v>44</v>
      </c>
      <c r="B44" s="12" t="s">
        <v>132</v>
      </c>
      <c r="C44" s="12" t="s">
        <v>133</v>
      </c>
      <c r="D44" s="12" t="s">
        <v>134</v>
      </c>
      <c r="E44" s="12" t="s">
        <v>635</v>
      </c>
      <c r="G44" s="13">
        <v>91</v>
      </c>
      <c r="H44" s="12" t="s">
        <v>286</v>
      </c>
      <c r="I44" s="12" t="s">
        <v>42</v>
      </c>
      <c r="J44" s="12" t="s">
        <v>40</v>
      </c>
      <c r="K44" s="12" t="s">
        <v>635</v>
      </c>
      <c r="M44" s="13">
        <v>138</v>
      </c>
      <c r="N44" s="12" t="s">
        <v>451</v>
      </c>
      <c r="O44" s="12" t="s">
        <v>453</v>
      </c>
      <c r="P44" s="12" t="s">
        <v>454</v>
      </c>
      <c r="Q44" s="12" t="s">
        <v>632</v>
      </c>
      <c r="S44" s="13">
        <v>185</v>
      </c>
      <c r="T44" s="12" t="s">
        <v>618</v>
      </c>
      <c r="U44" s="12" t="s">
        <v>620</v>
      </c>
      <c r="V44" s="12" t="s">
        <v>621</v>
      </c>
      <c r="W44" s="12" t="s">
        <v>635</v>
      </c>
    </row>
    <row r="45" spans="1:23" ht="12.95" customHeight="1" x14ac:dyDescent="0.2">
      <c r="A45" s="13">
        <v>45</v>
      </c>
      <c r="B45" s="12" t="s">
        <v>135</v>
      </c>
      <c r="C45" s="12" t="s">
        <v>136</v>
      </c>
      <c r="D45" s="12" t="s">
        <v>137</v>
      </c>
      <c r="E45" s="12" t="s">
        <v>635</v>
      </c>
      <c r="G45" s="13">
        <v>92</v>
      </c>
      <c r="H45" s="12" t="s">
        <v>287</v>
      </c>
      <c r="I45" s="12" t="s">
        <v>288</v>
      </c>
      <c r="J45" s="12" t="s">
        <v>289</v>
      </c>
      <c r="K45" s="12" t="s">
        <v>635</v>
      </c>
      <c r="M45" s="13">
        <v>139</v>
      </c>
      <c r="N45" s="12" t="s">
        <v>455</v>
      </c>
      <c r="O45" s="12" t="s">
        <v>298</v>
      </c>
      <c r="P45" s="12" t="s">
        <v>457</v>
      </c>
      <c r="Q45" s="12" t="s">
        <v>632</v>
      </c>
      <c r="S45" s="13">
        <v>186</v>
      </c>
      <c r="T45" s="12" t="s">
        <v>622</v>
      </c>
      <c r="U45" s="12" t="s">
        <v>48</v>
      </c>
      <c r="V45" s="12" t="s">
        <v>183</v>
      </c>
      <c r="W45" s="12" t="s">
        <v>635</v>
      </c>
    </row>
    <row r="46" spans="1:23" ht="12.95" customHeight="1" x14ac:dyDescent="0.2">
      <c r="A46" s="13">
        <v>46</v>
      </c>
      <c r="B46" s="12" t="s">
        <v>138</v>
      </c>
      <c r="C46" s="12" t="s">
        <v>139</v>
      </c>
      <c r="D46" s="12" t="s">
        <v>140</v>
      </c>
      <c r="E46" s="12" t="s">
        <v>635</v>
      </c>
      <c r="G46" s="13">
        <v>93</v>
      </c>
      <c r="H46" s="12" t="s">
        <v>290</v>
      </c>
      <c r="I46" s="12" t="s">
        <v>292</v>
      </c>
      <c r="J46" s="12" t="s">
        <v>293</v>
      </c>
      <c r="K46" s="12" t="s">
        <v>635</v>
      </c>
      <c r="M46" s="13">
        <v>140</v>
      </c>
      <c r="N46" s="12" t="s">
        <v>458</v>
      </c>
      <c r="O46" s="12" t="s">
        <v>337</v>
      </c>
      <c r="P46" s="12" t="s">
        <v>460</v>
      </c>
      <c r="Q46" s="12" t="s">
        <v>632</v>
      </c>
      <c r="S46" s="13">
        <v>187</v>
      </c>
      <c r="T46" s="12" t="s">
        <v>624</v>
      </c>
      <c r="U46" s="12" t="s">
        <v>626</v>
      </c>
      <c r="V46" s="12" t="s">
        <v>369</v>
      </c>
      <c r="W46" s="12" t="s">
        <v>635</v>
      </c>
    </row>
    <row r="47" spans="1:23" ht="12.95" customHeight="1" x14ac:dyDescent="0.2">
      <c r="A47" s="13">
        <v>47</v>
      </c>
      <c r="B47" s="12" t="s">
        <v>141</v>
      </c>
      <c r="C47" s="12" t="s">
        <v>142</v>
      </c>
      <c r="D47" s="12" t="s">
        <v>143</v>
      </c>
      <c r="E47" s="12" t="s">
        <v>635</v>
      </c>
      <c r="G47" s="13">
        <v>94</v>
      </c>
      <c r="H47" s="12" t="s">
        <v>294</v>
      </c>
      <c r="I47" s="12" t="s">
        <v>139</v>
      </c>
      <c r="J47" s="12" t="s">
        <v>295</v>
      </c>
      <c r="K47" s="12" t="s">
        <v>635</v>
      </c>
      <c r="M47" s="13">
        <v>141</v>
      </c>
      <c r="N47" s="12" t="s">
        <v>461</v>
      </c>
      <c r="O47" s="12" t="s">
        <v>463</v>
      </c>
      <c r="P47" s="12" t="s">
        <v>307</v>
      </c>
      <c r="Q47" s="12" t="s">
        <v>632</v>
      </c>
      <c r="S47" s="13">
        <v>188</v>
      </c>
      <c r="T47" s="12" t="s">
        <v>627</v>
      </c>
      <c r="U47" s="12" t="s">
        <v>629</v>
      </c>
      <c r="V47" s="12" t="s">
        <v>630</v>
      </c>
      <c r="W47" s="12" t="s">
        <v>635</v>
      </c>
    </row>
    <row r="65" s="14" customFormat="1" ht="12.95" customHeight="1" x14ac:dyDescent="0.2"/>
    <row r="66" s="14" customFormat="1" ht="12.95" customHeight="1" x14ac:dyDescent="0.2"/>
    <row r="67" s="14" customFormat="1" ht="12.95" customHeight="1" x14ac:dyDescent="0.2"/>
    <row r="68" s="14" customFormat="1" ht="12.95" customHeight="1" x14ac:dyDescent="0.2"/>
    <row r="69" s="14" customFormat="1" ht="12.95" customHeight="1" x14ac:dyDescent="0.2"/>
    <row r="70" s="14" customFormat="1" ht="12.95" customHeight="1" x14ac:dyDescent="0.2"/>
    <row r="71" s="14" customFormat="1" ht="12.95" customHeight="1" x14ac:dyDescent="0.2"/>
    <row r="72" s="14" customFormat="1" ht="12.95" customHeight="1" x14ac:dyDescent="0.2"/>
    <row r="73" s="14" customFormat="1" ht="12.95" customHeight="1" x14ac:dyDescent="0.2"/>
    <row r="74" s="14" customFormat="1" ht="12.95" customHeight="1" x14ac:dyDescent="0.2"/>
    <row r="75" s="14" customFormat="1" ht="12.95" customHeight="1" x14ac:dyDescent="0.2"/>
    <row r="76" s="14" customFormat="1" ht="12.95" customHeight="1" x14ac:dyDescent="0.2"/>
    <row r="77" s="14" customFormat="1" ht="12.95" customHeight="1" x14ac:dyDescent="0.2"/>
    <row r="78" s="14" customFormat="1" ht="12.95" customHeight="1" x14ac:dyDescent="0.2"/>
    <row r="79" s="14" customFormat="1" ht="12.95" customHeight="1" x14ac:dyDescent="0.2"/>
    <row r="80" s="14" customFormat="1" ht="12.95" customHeight="1" x14ac:dyDescent="0.2"/>
    <row r="81" s="14" customFormat="1" ht="12.95" customHeight="1" x14ac:dyDescent="0.2"/>
    <row r="82" s="14" customFormat="1" ht="12.95" customHeight="1" x14ac:dyDescent="0.2"/>
    <row r="83" s="14" customFormat="1" ht="12.95" customHeight="1" x14ac:dyDescent="0.2"/>
    <row r="84" s="14" customFormat="1" ht="12.95" customHeight="1" x14ac:dyDescent="0.2"/>
    <row r="85" s="14" customFormat="1" ht="12.95" customHeight="1" x14ac:dyDescent="0.2"/>
    <row r="86" s="14" customFormat="1" ht="12.95" customHeight="1" x14ac:dyDescent="0.2"/>
    <row r="87" s="14" customFormat="1" ht="12.95" customHeight="1" x14ac:dyDescent="0.2"/>
    <row r="88" s="14" customFormat="1" ht="12.95" customHeight="1" x14ac:dyDescent="0.2"/>
    <row r="89" s="14" customFormat="1" ht="12.95" customHeight="1" x14ac:dyDescent="0.2"/>
    <row r="90" s="14" customFormat="1" ht="12.95" customHeight="1" x14ac:dyDescent="0.2"/>
    <row r="91" s="14" customFormat="1" ht="12.95" customHeight="1" x14ac:dyDescent="0.2"/>
    <row r="92" s="14" customFormat="1" ht="12.95" customHeight="1" x14ac:dyDescent="0.2"/>
    <row r="93" s="14" customFormat="1" ht="12.95" customHeight="1" x14ac:dyDescent="0.2"/>
    <row r="94" s="14" customFormat="1" ht="12.95" customHeight="1" x14ac:dyDescent="0.2"/>
    <row r="95" s="14" customFormat="1" ht="12.95" customHeight="1" x14ac:dyDescent="0.2"/>
    <row r="96" s="14" customFormat="1" ht="12.95" customHeight="1" x14ac:dyDescent="0.2"/>
    <row r="97" s="14" customFormat="1" ht="12.95" customHeight="1" x14ac:dyDescent="0.2"/>
    <row r="98" s="14" customFormat="1" ht="12.95" customHeight="1" x14ac:dyDescent="0.2"/>
    <row r="99" s="14" customFormat="1" ht="12.95" customHeight="1" x14ac:dyDescent="0.2"/>
    <row r="100" s="14" customFormat="1" ht="12.95" customHeight="1" x14ac:dyDescent="0.2"/>
    <row r="101" s="14" customFormat="1" ht="12.95" customHeight="1" x14ac:dyDescent="0.2"/>
    <row r="102" s="14" customFormat="1" ht="12.95" customHeight="1" x14ac:dyDescent="0.2"/>
    <row r="103" s="14" customFormat="1" ht="12.95" customHeight="1" x14ac:dyDescent="0.2"/>
    <row r="104" s="14" customFormat="1" ht="12.95" customHeight="1" x14ac:dyDescent="0.2"/>
    <row r="105" s="14" customFormat="1" ht="12.95" customHeight="1" x14ac:dyDescent="0.2"/>
    <row r="106" s="14" customFormat="1" ht="12.95" customHeight="1" x14ac:dyDescent="0.2"/>
    <row r="107" s="14" customFormat="1" ht="12.95" customHeight="1" x14ac:dyDescent="0.2"/>
    <row r="108" s="14" customFormat="1" ht="12.95" customHeight="1" x14ac:dyDescent="0.2"/>
    <row r="109" s="14" customFormat="1" ht="12.95" customHeight="1" x14ac:dyDescent="0.2"/>
    <row r="110" s="14" customFormat="1" ht="12.95" customHeight="1" x14ac:dyDescent="0.2"/>
    <row r="111" s="14" customFormat="1" ht="12.95" customHeight="1" x14ac:dyDescent="0.2"/>
    <row r="112" s="14" customFormat="1" ht="12.95" customHeight="1" x14ac:dyDescent="0.2"/>
    <row r="113" s="14" customFormat="1" ht="12.95" customHeight="1" x14ac:dyDescent="0.2"/>
    <row r="114" s="14" customFormat="1" ht="12.95" customHeight="1" x14ac:dyDescent="0.2"/>
    <row r="115" s="14" customFormat="1" ht="12.95" customHeight="1" x14ac:dyDescent="0.2"/>
    <row r="116" s="14" customFormat="1" ht="12.95" customHeight="1" x14ac:dyDescent="0.2"/>
    <row r="117" s="14" customFormat="1" ht="12.95" customHeight="1" x14ac:dyDescent="0.2"/>
    <row r="118" s="14" customFormat="1" ht="12.95" customHeight="1" x14ac:dyDescent="0.2"/>
    <row r="119" s="14" customFormat="1" ht="12.95" customHeight="1" x14ac:dyDescent="0.2"/>
    <row r="120" s="14" customFormat="1" ht="12.95" customHeight="1" x14ac:dyDescent="0.2"/>
    <row r="121" s="14" customFormat="1" ht="12.95" customHeight="1" x14ac:dyDescent="0.2"/>
    <row r="122" s="14" customFormat="1" ht="12.95" customHeight="1" x14ac:dyDescent="0.2"/>
    <row r="123" s="14" customFormat="1" ht="12.95" customHeight="1" x14ac:dyDescent="0.2"/>
    <row r="124" s="14" customFormat="1" ht="12.95" customHeight="1" x14ac:dyDescent="0.2"/>
    <row r="125" s="14" customFormat="1" ht="12.95" customHeight="1" x14ac:dyDescent="0.2"/>
    <row r="126" s="14" customFormat="1" ht="12.95" customHeight="1" x14ac:dyDescent="0.2"/>
    <row r="127" s="14" customFormat="1" ht="12.95" customHeight="1" x14ac:dyDescent="0.2"/>
    <row r="128" s="14" customFormat="1" ht="12.95" customHeight="1" x14ac:dyDescent="0.2"/>
    <row r="129" s="14" customFormat="1" ht="12.95" customHeight="1" x14ac:dyDescent="0.2"/>
    <row r="130" s="14" customFormat="1" ht="12.95" customHeight="1" x14ac:dyDescent="0.2"/>
    <row r="131" s="14" customFormat="1" ht="12.95" customHeight="1" x14ac:dyDescent="0.2"/>
    <row r="132" s="14" customFormat="1" ht="12.95" customHeight="1" x14ac:dyDescent="0.2"/>
    <row r="133" s="14" customFormat="1" ht="12.95" customHeight="1" x14ac:dyDescent="0.2"/>
    <row r="134" s="14" customFormat="1" ht="12.95" customHeight="1" x14ac:dyDescent="0.2"/>
    <row r="135" s="14" customFormat="1" ht="12.95" customHeight="1" x14ac:dyDescent="0.2"/>
    <row r="136" s="14" customFormat="1" ht="12.95" customHeight="1" x14ac:dyDescent="0.2"/>
    <row r="137" s="14" customFormat="1" ht="12.95" customHeight="1" x14ac:dyDescent="0.2"/>
    <row r="138" s="14" customFormat="1" ht="12.95" customHeight="1" x14ac:dyDescent="0.2"/>
    <row r="139" s="14" customFormat="1" ht="12.95" customHeight="1" x14ac:dyDescent="0.2"/>
    <row r="140" s="14" customFormat="1" ht="12.95" customHeight="1" x14ac:dyDescent="0.2"/>
    <row r="141" s="14" customFormat="1" ht="12.95" customHeight="1" x14ac:dyDescent="0.2"/>
    <row r="142" s="14" customFormat="1" ht="12.95" customHeight="1" x14ac:dyDescent="0.2"/>
    <row r="143" s="14" customFormat="1" ht="12.95" customHeight="1" x14ac:dyDescent="0.2"/>
    <row r="144" s="14" customFormat="1" ht="12.95" customHeight="1" x14ac:dyDescent="0.2"/>
    <row r="145" s="14" customFormat="1" ht="12.95" customHeight="1" x14ac:dyDescent="0.2"/>
    <row r="146" s="14" customFormat="1" ht="12.95" customHeight="1" x14ac:dyDescent="0.2"/>
    <row r="147" s="14" customFormat="1" ht="12.95" customHeight="1" x14ac:dyDescent="0.2"/>
    <row r="148" s="14" customFormat="1" ht="12.95" customHeight="1" x14ac:dyDescent="0.2"/>
    <row r="149" s="14" customFormat="1" ht="12.95" customHeight="1" x14ac:dyDescent="0.2"/>
    <row r="150" s="14" customFormat="1" ht="12.95" customHeight="1" x14ac:dyDescent="0.2"/>
    <row r="151" s="14" customFormat="1" ht="12.95" customHeight="1" x14ac:dyDescent="0.2"/>
    <row r="152" s="14" customFormat="1" ht="12.95" customHeight="1" x14ac:dyDescent="0.2"/>
    <row r="153" s="14" customFormat="1" ht="12.95" customHeight="1" x14ac:dyDescent="0.2"/>
    <row r="154" s="14" customFormat="1" ht="12.95" customHeight="1" x14ac:dyDescent="0.2"/>
    <row r="155" s="14" customFormat="1" ht="12.95" customHeight="1" x14ac:dyDescent="0.2"/>
    <row r="156" s="14" customFormat="1" ht="12.95" customHeight="1" x14ac:dyDescent="0.2"/>
    <row r="157" s="14" customFormat="1" ht="12.95" customHeight="1" x14ac:dyDescent="0.2"/>
    <row r="158" s="14" customFormat="1" ht="12.95" customHeight="1" x14ac:dyDescent="0.2"/>
    <row r="159" s="14" customFormat="1" ht="12.95" customHeight="1" x14ac:dyDescent="0.2"/>
    <row r="160" s="14" customFormat="1" ht="12.95" customHeight="1" x14ac:dyDescent="0.2"/>
    <row r="161" s="14" customFormat="1" ht="12.95" customHeight="1" x14ac:dyDescent="0.2"/>
    <row r="162" s="14" customFormat="1" ht="12.95" customHeight="1" x14ac:dyDescent="0.2"/>
    <row r="163" s="14" customFormat="1" ht="12.95" customHeight="1" x14ac:dyDescent="0.2"/>
    <row r="164" s="14" customFormat="1" ht="12.95" customHeight="1" x14ac:dyDescent="0.2"/>
    <row r="165" s="14" customFormat="1" ht="12.95" customHeight="1" x14ac:dyDescent="0.2"/>
    <row r="166" s="14" customFormat="1" ht="12.95" customHeight="1" x14ac:dyDescent="0.2"/>
    <row r="167" s="14" customFormat="1" ht="12.95" customHeight="1" x14ac:dyDescent="0.2"/>
    <row r="168" s="14" customFormat="1" ht="12.95" customHeight="1" x14ac:dyDescent="0.2"/>
    <row r="169" s="14" customFormat="1" ht="12.95" customHeight="1" x14ac:dyDescent="0.2"/>
    <row r="170" s="14" customFormat="1" ht="12.95" customHeight="1" x14ac:dyDescent="0.2"/>
    <row r="171" s="14" customFormat="1" ht="12.95" customHeight="1" x14ac:dyDescent="0.2"/>
    <row r="172" s="14" customFormat="1" ht="12.95" customHeight="1" x14ac:dyDescent="0.2"/>
    <row r="173" s="14" customFormat="1" ht="12.95" customHeight="1" x14ac:dyDescent="0.2"/>
    <row r="174" s="14" customFormat="1" ht="12.95" customHeight="1" x14ac:dyDescent="0.2"/>
    <row r="175" s="14" customFormat="1" ht="12.95" customHeight="1" x14ac:dyDescent="0.2"/>
    <row r="176" s="14" customFormat="1" ht="12.95" customHeight="1" x14ac:dyDescent="0.2"/>
  </sheetData>
  <conditionalFormatting sqref="H1:H18 B1:B47">
    <cfRule type="duplicateValues" dxfId="1" priority="4"/>
  </conditionalFormatting>
  <conditionalFormatting sqref="T1:T47 N1:N47 H19:H47">
    <cfRule type="duplicateValues" dxfId="0" priority="2"/>
  </conditionalFormatting>
  <pageMargins left="0.39370078740157483" right="0.39370078740157483" top="0.39370078740157483" bottom="0.39370078740157483" header="0" footer="0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Sayfa1</vt:lpstr>
      <vt:lpstr>SayfaX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GSHMYO</dc:creator>
  <cp:lastModifiedBy>GSHMYO</cp:lastModifiedBy>
  <cp:lastPrinted>2022-08-18T13:04:08Z</cp:lastPrinted>
  <dcterms:created xsi:type="dcterms:W3CDTF">2015-06-05T18:19:34Z</dcterms:created>
  <dcterms:modified xsi:type="dcterms:W3CDTF">2022-08-31T07:35:02Z</dcterms:modified>
</cp:coreProperties>
</file>