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8640" windowHeight="12060"/>
  </bookViews>
  <sheets>
    <sheet name="Sayfa1" sheetId="1" r:id="rId1"/>
  </sheets>
  <definedNames>
    <definedName name="_xlnm._FilterDatabase" localSheetId="0" hidden="1">Sayfa1!$A$2:$H$924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<sst xmlns="http://schemas.openxmlformats.org/spreadsheetml/2006/main" count="2564" uniqueCount="543">
  <si>
    <t>S.NU.</t>
  </si>
  <si>
    <t>ADI SOYADI</t>
  </si>
  <si>
    <t>FAKÜLTE/YO/MYO</t>
  </si>
  <si>
    <t>BÖLÜM</t>
  </si>
  <si>
    <t>PROGRAM</t>
  </si>
  <si>
    <t>BÜTÜNLEME SINAVINA GİRECEĞİ</t>
  </si>
  <si>
    <t>DERS KODU</t>
  </si>
  <si>
    <t>DERS ADI</t>
  </si>
  <si>
    <t>NUMARASI</t>
  </si>
  <si>
    <t>ÖĞRENCİNİN</t>
  </si>
  <si>
    <t>Not: 1) Lisansüstü programlarda yapılamayan tez izleme, yeterlik vb. tüm sınavların ilgili birimin belirleyeceği sınav programı ve öğretim elemanının önceden belirleyip ilan edeceği sınav şekline göre yapılacağından Lisansüstü Birimlerimiz listeyi göndermeyeceklerdir.
2) Veterinerlik Fakültesi, Diş Hekimliği Fakültesi, Turizm İşletmeciliği ve Otelcilik Yüksekokulu ve Yeşilova Meslek Yüksekokulu Akademik Takvimleri diğer birimlerden farklı olduğu ve Bütürnleme Sınavları daha önceki tarihlerde yapıldığı için bu birimlerimiz listeyi göndermeyecektir.</t>
  </si>
  <si>
    <t>GÖLHİSAR MESLEK YÜKSEKOKULU 2022-2023 GÜZ YARIYILI BÜTÜNLEME SINAVLARINA BAŞVURU YAPAN ÖĞRENCİ BİLGİLERİ</t>
  </si>
  <si>
    <t>GÖLHİSAR MYO</t>
  </si>
  <si>
    <t>NACİYE GÜL ALKAN</t>
  </si>
  <si>
    <t>BERKİN KABA</t>
  </si>
  <si>
    <t>DİLARA LATİFACI</t>
  </si>
  <si>
    <t>KEREM DEMİRTAŞ</t>
  </si>
  <si>
    <t>SEVİM YAREN ÇAĞLA</t>
  </si>
  <si>
    <t>TARIK KESER</t>
  </si>
  <si>
    <t>NİSA SİVRİ</t>
  </si>
  <si>
    <t>SAMET AYCİL</t>
  </si>
  <si>
    <t>BERKAY  KÖSE</t>
  </si>
  <si>
    <t>SİMGE DURAN</t>
  </si>
  <si>
    <t>BATUHAN ARSLANOĞLU</t>
  </si>
  <si>
    <t>HATİCE  ERTAŞ</t>
  </si>
  <si>
    <t>METİN  ÖZDİLMEN</t>
  </si>
  <si>
    <t>ABDULBAKİ AKMAN</t>
  </si>
  <si>
    <t>ESRA KARAKAYA</t>
  </si>
  <si>
    <t>GİZEM  AKMAN</t>
  </si>
  <si>
    <t>KAMER ÇAKMAK</t>
  </si>
  <si>
    <t>MURAT CAN ARSLAN</t>
  </si>
  <si>
    <t>SÜLEYMAN ÖZKAN</t>
  </si>
  <si>
    <t>MERVE KEZİBAN YAVUZ</t>
  </si>
  <si>
    <t>HASAN KUTLU</t>
  </si>
  <si>
    <t>EMRECAN ASAL</t>
  </si>
  <si>
    <t>ERAY  KAHRİMAN</t>
  </si>
  <si>
    <t>SAİME BARMAN</t>
  </si>
  <si>
    <t>HALİME MUTLU</t>
  </si>
  <si>
    <t>AYŞE NUR KARA</t>
  </si>
  <si>
    <t>ABDÜL BAKİ CANBAŞ</t>
  </si>
  <si>
    <t>BÜŞRA KÖSE</t>
  </si>
  <si>
    <t>YUSUF İSLAM GÜÇLÜ</t>
  </si>
  <si>
    <t>SERHAT POLAT</t>
  </si>
  <si>
    <t>OGÜN ÇİÇEK</t>
  </si>
  <si>
    <t>TİCARET HUKUKU</t>
  </si>
  <si>
    <t>VERGİ HUKUKU</t>
  </si>
  <si>
    <t>ŞİRKETLER MUHASEBESİ</t>
  </si>
  <si>
    <t>MALİYET MUHASEBESİ</t>
  </si>
  <si>
    <t>MALİYE</t>
  </si>
  <si>
    <t>PROGRAMLAMA TEMELLERİ</t>
  </si>
  <si>
    <t>ATATÜRK İLKELERİ VE İNK. TARİHİ I</t>
  </si>
  <si>
    <t>MESLEKİ MATEMATİĞE GİRİŞ</t>
  </si>
  <si>
    <t>BİLGİSAYAR PROGRAMCILIĞI</t>
  </si>
  <si>
    <t>BİLİŞİM TEKNOLOJİLERİ</t>
  </si>
  <si>
    <t>TÜRK DİLİ I</t>
  </si>
  <si>
    <t>ANTİK MİMARİ</t>
  </si>
  <si>
    <t>MİMARİ RESTORASYON</t>
  </si>
  <si>
    <t>SENKRON VE ASENKRON MAKİNALAR</t>
  </si>
  <si>
    <t>HİDROLİK PNÖMATİK</t>
  </si>
  <si>
    <t>ELEKTRİK</t>
  </si>
  <si>
    <t>TAPU SİCİL UYGULAMASI I</t>
  </si>
  <si>
    <t>TEMEL HARİTA BİLGİSİ</t>
  </si>
  <si>
    <t>TAPU VE KADASTRO</t>
  </si>
  <si>
    <t>GENEL MUHASEBE I</t>
  </si>
  <si>
    <t>İLETİŞİM BECERİLERİ</t>
  </si>
  <si>
    <t>İKTİSADA GİRİŞ I</t>
  </si>
  <si>
    <t>BİLGİSAYAR BÜRO PROGRAMLARI</t>
  </si>
  <si>
    <t>GENEL İŞLETME</t>
  </si>
  <si>
    <t>HUKUKUN TEMEL KAVRAMLARI</t>
  </si>
  <si>
    <t>SAYISAL ELEKTRONİK</t>
  </si>
  <si>
    <t>WEB TASARIMIN TEMELLERİ</t>
  </si>
  <si>
    <t>HARİTA VE KADASTRO</t>
  </si>
  <si>
    <t>BANKACILIK VE SİGORTACILIK</t>
  </si>
  <si>
    <t>SERMAYE PİYASASI İŞLEMLERİ</t>
  </si>
  <si>
    <t>BİLGİSAYAR DONANIMI</t>
  </si>
  <si>
    <t>İLERİ OFİS UYGULAMALARI</t>
  </si>
  <si>
    <t>AĞ TEKNOLOJİLERİ I</t>
  </si>
  <si>
    <t>SOSYAL GÜVENLİK</t>
  </si>
  <si>
    <t>ÇALIŞMA EKONOMİSİ</t>
  </si>
  <si>
    <t>SOSYAL GÜVENLİK HUKUKU</t>
  </si>
  <si>
    <t>İNTERNET VE AĞ TEKNOLOJİLERİ</t>
  </si>
  <si>
    <t>SOSYAL POLİTİKAYA GİRİŞ</t>
  </si>
  <si>
    <t>BİLGİSAYARLI MUHASEBE</t>
  </si>
  <si>
    <t>DOĞRU AKIM DEVRELERİ</t>
  </si>
  <si>
    <t>PROGRAMLANABİLİR DENETLEYİCİLER</t>
  </si>
  <si>
    <t>EMİR ÖZDEN</t>
  </si>
  <si>
    <t>MİRAÇ YÜKSEL</t>
  </si>
  <si>
    <t>ÖZGE DİKMEN</t>
  </si>
  <si>
    <t>KARDELEN KELEŞ</t>
  </si>
  <si>
    <t>BARIŞ GÜZEL</t>
  </si>
  <si>
    <t>ÖLÇME TEKNİĞİ</t>
  </si>
  <si>
    <t>BURAK İLHAN TOK</t>
  </si>
  <si>
    <t>METAL VE CAM MALZEME BİLGİSİ I</t>
  </si>
  <si>
    <t>İLAYDA KARAKUŞ</t>
  </si>
  <si>
    <t>ATALAY ÖZTÜRK</t>
  </si>
  <si>
    <t>MUSTAFA ORUÇ</t>
  </si>
  <si>
    <t>HAVVANUR PARLAK</t>
  </si>
  <si>
    <t>GAMZE GENÇOĞLU</t>
  </si>
  <si>
    <t>HAMİDE AKÇALI</t>
  </si>
  <si>
    <t>BURCU ÖZKARA</t>
  </si>
  <si>
    <t>TÜRK VERGİ SİSTEMİ</t>
  </si>
  <si>
    <t>YUSUF ZİYA ASLAN</t>
  </si>
  <si>
    <t>SOSYAL GÜVENLİĞE GİRİŞ</t>
  </si>
  <si>
    <t>AYŞE ÖZKIR</t>
  </si>
  <si>
    <t>ÖLÇME BİLGİSİ I</t>
  </si>
  <si>
    <t>BARIŞ AYAN</t>
  </si>
  <si>
    <t>GAMZE ÖZTÜRK</t>
  </si>
  <si>
    <t>BUSE AKDENİZ</t>
  </si>
  <si>
    <t>ABDULKADİR KARAKULAK</t>
  </si>
  <si>
    <t>VERİ TABANI YÖNETİMİ</t>
  </si>
  <si>
    <t>LEVENT İCİ</t>
  </si>
  <si>
    <t>YUSUF GÜNEŞ</t>
  </si>
  <si>
    <t>MUSA DEĞİRMENCİ</t>
  </si>
  <si>
    <t>YUNUS EMRE DİNÇ</t>
  </si>
  <si>
    <t>GÖRSEL PROGRAMLAMA</t>
  </si>
  <si>
    <t>ABDULLAH AKTAŞ</t>
  </si>
  <si>
    <t>CEMİL YALÇIN</t>
  </si>
  <si>
    <t>ALİ KAPLAN</t>
  </si>
  <si>
    <t>DAVUT AKPINAR</t>
  </si>
  <si>
    <t>MEHMET BOZ</t>
  </si>
  <si>
    <t>BAHAR UZUN</t>
  </si>
  <si>
    <t>YABANCI DİL I (İNGİLİZCE)</t>
  </si>
  <si>
    <t>GENEL BOTANİK</t>
  </si>
  <si>
    <t>RAMAZAN SARGIN</t>
  </si>
  <si>
    <t>FATİH TUNÇTAN</t>
  </si>
  <si>
    <t>ALET BİLGİSİ</t>
  </si>
  <si>
    <t>MEHMET ŞAHİNTÜRK</t>
  </si>
  <si>
    <t>ESENGÜL UYAR</t>
  </si>
  <si>
    <t>ABDULMUTTALİP YEŞİLDAĞ</t>
  </si>
  <si>
    <t>KAMİL ÖZCAN</t>
  </si>
  <si>
    <t>HAVVANUR NAVGASIN</t>
  </si>
  <si>
    <t>SERDAR ÇETİN</t>
  </si>
  <si>
    <t>GÖZDE KUNDAKÇI</t>
  </si>
  <si>
    <t>ESRA ERCAN</t>
  </si>
  <si>
    <t>ORMANCILIK VE ORMAN ÜRÜNLERİ</t>
  </si>
  <si>
    <t>BİLGİSAYAR TEKNOLOJİLERİ</t>
  </si>
  <si>
    <t>ABDULLAH ERYETKİN</t>
  </si>
  <si>
    <t>ATATÜRK İLKELERİ VE İNKİLAP TARİHİ</t>
  </si>
  <si>
    <t>YABANCI DİL I(İNGİLİZCE)</t>
  </si>
  <si>
    <t>ELEKTRİK VE ENERJİ</t>
  </si>
  <si>
    <t>AYŞE BAŞKAYA</t>
  </si>
  <si>
    <t>MÜLKİYET KORUMA VE GÜVENLİK</t>
  </si>
  <si>
    <t>ŞİLAN KAYA</t>
  </si>
  <si>
    <t>GENEL MUHASEBE</t>
  </si>
  <si>
    <t>MUZAFFER DOĞAN</t>
  </si>
  <si>
    <t>AYŞE NAZLI KIR</t>
  </si>
  <si>
    <t>GÜLSÜM KORKMAZ</t>
  </si>
  <si>
    <t xml:space="preserve">BİLGİSAYAR TEKNOLOJİLERİ </t>
  </si>
  <si>
    <t>EMRE ARSLAN</t>
  </si>
  <si>
    <t>ZEYNEP BOĞAZ</t>
  </si>
  <si>
    <t>ORMANCILIK</t>
  </si>
  <si>
    <t>HİMMET AVCI</t>
  </si>
  <si>
    <t>ATATÜRK İLKELERİ VE İNKİLAP TARİHİ I</t>
  </si>
  <si>
    <t xml:space="preserve">MİMARLIK VE ŞEHİR PLANLAMA </t>
  </si>
  <si>
    <t>MELİKE ÇOKCAN</t>
  </si>
  <si>
    <t>FATMA NUR AKCAN</t>
  </si>
  <si>
    <t>FARUK  İBRAHİM KESER</t>
  </si>
  <si>
    <t>ATATÜRK İLKELERİ VE İNKILAP TARİHİ I</t>
  </si>
  <si>
    <t>SEDEF ÜNALDI</t>
  </si>
  <si>
    <t>NESNE TABANLI PROGRAMLAMA I</t>
  </si>
  <si>
    <t>GÖRSEL PROGRAMLAMA II</t>
  </si>
  <si>
    <t>ÖKKEŞ KUŞ</t>
  </si>
  <si>
    <t>ŞİRİN ERİK</t>
  </si>
  <si>
    <t xml:space="preserve">GENEL MUHASEBE   </t>
  </si>
  <si>
    <t xml:space="preserve"> İKTİSADA GİRİŞ</t>
  </si>
  <si>
    <t xml:space="preserve"> MESLEKİ MATEMATİK GİRİŞ</t>
  </si>
  <si>
    <t>ADEM GÜR</t>
  </si>
  <si>
    <t>TUNAHAN TUNCER</t>
  </si>
  <si>
    <t>GÜLBEN ÜNAL</t>
  </si>
  <si>
    <t>İKTİSADA GİRİŞ</t>
  </si>
  <si>
    <t>MESLEKİ MATEMATİK GİRİŞ</t>
  </si>
  <si>
    <t>ABDULLAH KANTACİ</t>
  </si>
  <si>
    <t>BEYZA ÜNAL</t>
  </si>
  <si>
    <t xml:space="preserve">ÖLÇME BİLGİSİ </t>
  </si>
  <si>
    <t>TAPU SİCİLİ UYGULAMASI</t>
  </si>
  <si>
    <t>EZGİ IRMAK</t>
  </si>
  <si>
    <t>GAMZENUR ELMASCAN</t>
  </si>
  <si>
    <t>BAHAR YILMAZ</t>
  </si>
  <si>
    <t>ATİLLA BERKE KAPUCU</t>
  </si>
  <si>
    <t>EMİRCAN AYKUTLUĞ</t>
  </si>
  <si>
    <t>GAMZE HURİYE YILMAZ</t>
  </si>
  <si>
    <t>HAMZA ZENGİN</t>
  </si>
  <si>
    <t>ALİ IŞILDAR</t>
  </si>
  <si>
    <t xml:space="preserve">GENEL MUHASEBE </t>
  </si>
  <si>
    <t>BURÇİN GÜLSÜM VAROL</t>
  </si>
  <si>
    <t>MESLEKİ MATEMATİĞİ GİRİŞ</t>
  </si>
  <si>
    <t>NURİYE FIRAT</t>
  </si>
  <si>
    <t>AYFER KIRMIZI</t>
  </si>
  <si>
    <t>ZEYNEP ZEHRA HAYTA</t>
  </si>
  <si>
    <t>HASRET AKBAŞ</t>
  </si>
  <si>
    <t>BANKA İŞLETMECİLİĞİ</t>
  </si>
  <si>
    <t>MEHMET ALİ DEMİR</t>
  </si>
  <si>
    <t>OSMAN METE ÜZÜM</t>
  </si>
  <si>
    <t>DİLAN KAYDU</t>
  </si>
  <si>
    <t>TUĞBA KARATAŞ</t>
  </si>
  <si>
    <t>ERAY EROL</t>
  </si>
  <si>
    <t>HARİTA BİLGİSİ</t>
  </si>
  <si>
    <t>EMİNE DURAN</t>
  </si>
  <si>
    <t>SAMED CİN</t>
  </si>
  <si>
    <t>MEDİNE DEMİREZEN</t>
  </si>
  <si>
    <t>MESLEKİ TEKNİK RESİM II</t>
  </si>
  <si>
    <t>NURCAN AĞAÇ</t>
  </si>
  <si>
    <t>HURİYE KARAN</t>
  </si>
  <si>
    <t>HALİL YÜKSEL</t>
  </si>
  <si>
    <t>SERAMİK TEKNOLOJİSİ</t>
  </si>
  <si>
    <t>KÜÇÜK ESER BELGELEME</t>
  </si>
  <si>
    <t>GİRİŞİMCİLİK</t>
  </si>
  <si>
    <t>TAŞ KORUMA VE ONARIMI I</t>
  </si>
  <si>
    <t>İŞ SAĞLIĞI VE GÜVENLİĞİ</t>
  </si>
  <si>
    <t>ZİLAN KAYHAN</t>
  </si>
  <si>
    <t>EMİNE ESRA RÜZGAR</t>
  </si>
  <si>
    <t>SELİN AYKIT</t>
  </si>
  <si>
    <t>MİMARLIK VE ŞEHİR PLANLAMA</t>
  </si>
  <si>
    <t>BUSE NUR DOĞRUGÖZ</t>
  </si>
  <si>
    <t>MUSTAFA YAYLAGÜL</t>
  </si>
  <si>
    <t>İBRAHİM EKİZ</t>
  </si>
  <si>
    <t>SEMİH YURTTAŞ</t>
  </si>
  <si>
    <t>ÖLÇME BİLGİSİ</t>
  </si>
  <si>
    <t xml:space="preserve">BİLGİSAYAR PROGRAMCILIĞI </t>
  </si>
  <si>
    <t>UTKU RÜÇHAN  YILDIZ</t>
  </si>
  <si>
    <t xml:space="preserve"> GÖRSEL PROGRAMLAMA</t>
  </si>
  <si>
    <t xml:space="preserve">SOSYAL GÜVENLİK </t>
  </si>
  <si>
    <t>GÜLBEYAZ  YORMAZ</t>
  </si>
  <si>
    <t xml:space="preserve">ORMANCILIK </t>
  </si>
  <si>
    <t>ESRA OKTAY</t>
  </si>
  <si>
    <t xml:space="preserve">TÜRK DİLİ </t>
  </si>
  <si>
    <t>MUHAMMED MURTAZA CİNKARA</t>
  </si>
  <si>
    <t>CELAL  BAYRAKTAR</t>
  </si>
  <si>
    <t>NAZİFE  GÜLTEKİN</t>
  </si>
  <si>
    <t>ALEYNA  AYDINGÖNÜL</t>
  </si>
  <si>
    <t>TAPU SİCİLİ I</t>
  </si>
  <si>
    <t>YABANCI DİL I</t>
  </si>
  <si>
    <t>UMUT AKSÖZ</t>
  </si>
  <si>
    <t>NURALİ  PEKİN</t>
  </si>
  <si>
    <t>ONUR BAŞBOĞA</t>
  </si>
  <si>
    <t>BANKA MUHASEBESİ</t>
  </si>
  <si>
    <t>MELİH  KUŞAKSIZ</t>
  </si>
  <si>
    <t>MEDENİ HUKUK</t>
  </si>
  <si>
    <t>TUĞÇE NUR  YAKAR</t>
  </si>
  <si>
    <t>KEMAL ÖZKAN KOYUN</t>
  </si>
  <si>
    <t>GENEL BOTONİK</t>
  </si>
  <si>
    <t>HASİP TAŞ</t>
  </si>
  <si>
    <t>EMİRHAN  SEMİZ</t>
  </si>
  <si>
    <t>NERMİN PALLAVUŞ</t>
  </si>
  <si>
    <t>BERAT YAVUZ</t>
  </si>
  <si>
    <t>ENES ORHAN  KOCA</t>
  </si>
  <si>
    <t>SAMET  GENÇ</t>
  </si>
  <si>
    <t>MÜNİRE ÖZGE  AKTAŞ</t>
  </si>
  <si>
    <t>YUSUF YILDIRIM</t>
  </si>
  <si>
    <t>GİZEM  GÜNDÜZ</t>
  </si>
  <si>
    <t>ONUR PEKER</t>
  </si>
  <si>
    <t>GÖKHAN GÜRKAN</t>
  </si>
  <si>
    <t>ALEYNA  ARSLAN</t>
  </si>
  <si>
    <t>HİLAL KESKİN</t>
  </si>
  <si>
    <t>BUSE  ERBİL</t>
  </si>
  <si>
    <t>TÜRK DİLİ</t>
  </si>
  <si>
    <t>SİBEL KARA</t>
  </si>
  <si>
    <t>YUNUS EMRE ÖZGÜL</t>
  </si>
  <si>
    <t>ÇİĞDEM  NAMLI</t>
  </si>
  <si>
    <t>SELMAN YUNUS AYAZOĞLU</t>
  </si>
  <si>
    <t>SENKRON ve ASENKRON MAKİNALAR</t>
  </si>
  <si>
    <t>AZİZ YARAY</t>
  </si>
  <si>
    <t>HATİCE  GÜNGÖR</t>
  </si>
  <si>
    <t>FİNANSAL YÖNETİM</t>
  </si>
  <si>
    <t>BİREYSEL VE KURUMSAL BANKACILIK</t>
  </si>
  <si>
    <t>GENEL MUHASEBESİ I</t>
  </si>
  <si>
    <t>SİGORTACILIKTA BİLGİSAYAR UYGULAMALARI</t>
  </si>
  <si>
    <t>BERKAY BAŞARAN</t>
  </si>
  <si>
    <t>MOBİL PORGRAMLAMA</t>
  </si>
  <si>
    <t>SEHER PEKGÖZ</t>
  </si>
  <si>
    <t>MUKADDES ÖZTEKİN</t>
  </si>
  <si>
    <t>HASAN BURAK KÖĞÇE</t>
  </si>
  <si>
    <t>KÜBRA ÖZDEMİR</t>
  </si>
  <si>
    <t>YABANCI DİL (İNGİLİZCE)</t>
  </si>
  <si>
    <t>AYŞE NUR AYDIN</t>
  </si>
  <si>
    <t>FATMA NUR YILMAZ</t>
  </si>
  <si>
    <t>NESRİN BERK</t>
  </si>
  <si>
    <t>ÖZCAN BALTA</t>
  </si>
  <si>
    <t>FURKAN AŞIK</t>
  </si>
  <si>
    <t>ERİM IŞIL</t>
  </si>
  <si>
    <t>ERAY CAN</t>
  </si>
  <si>
    <t>EDANUR AKHAN</t>
  </si>
  <si>
    <t>MUSTAFA YILMAN</t>
  </si>
  <si>
    <t>SOSYAL GÜVENLİK İÖ</t>
  </si>
  <si>
    <t>EMRE BENK</t>
  </si>
  <si>
    <t>FATMA TUBA YUMUK</t>
  </si>
  <si>
    <t>ÜMMÜ KAVGACI</t>
  </si>
  <si>
    <t>MELEK ÜNALAN</t>
  </si>
  <si>
    <t>RAMAZAN TOKSÖZ</t>
  </si>
  <si>
    <t>OSMAN KOCABOZDOĞAN</t>
  </si>
  <si>
    <t>ENGİN ÇAĞLAR</t>
  </si>
  <si>
    <t>FEYZA ŞAHİN</t>
  </si>
  <si>
    <t>ESRA KARA</t>
  </si>
  <si>
    <t>MEHMET ŞAHİN</t>
  </si>
  <si>
    <t>FERDİ AKKUŞ</t>
  </si>
  <si>
    <t>ÜMİT COŞGUN</t>
  </si>
  <si>
    <t>İSA GÖK</t>
  </si>
  <si>
    <t>FERAHNAZ ALTINDAĞ</t>
  </si>
  <si>
    <t>MOWLID ABDINUR ABDULLAHI</t>
  </si>
  <si>
    <t>İSMİHAN EROL</t>
  </si>
  <si>
    <t>ABDULLAH KOŞAR</t>
  </si>
  <si>
    <t>TAPU VE KADASTRO İÖ</t>
  </si>
  <si>
    <t>FATMA NUR AKSU</t>
  </si>
  <si>
    <t>YUNUS EMRE YILDIRIM</t>
  </si>
  <si>
    <t>AHMET HAKAN ÇEVİK</t>
  </si>
  <si>
    <t>TAPU MEVZUATI I</t>
  </si>
  <si>
    <t>ESMA ÇEMEN</t>
  </si>
  <si>
    <t>ORMANCILIK BİLGİSİ</t>
  </si>
  <si>
    <t>LEYLA YALÇIN</t>
  </si>
  <si>
    <t>BETÜL HIRA</t>
  </si>
  <si>
    <t>EDANUR KASIM</t>
  </si>
  <si>
    <t>FİNANS, BANKACILIK VE SİGORTACILIK</t>
  </si>
  <si>
    <t>EMİNE ÖZSARI</t>
  </si>
  <si>
    <t>İMDAT YILDIRIM</t>
  </si>
  <si>
    <t>AYŞENUR ATALAN</t>
  </si>
  <si>
    <t>ALİ EREN YILMAZ</t>
  </si>
  <si>
    <t>CEYLİN EROĞLU</t>
  </si>
  <si>
    <t>YUSUF KARABULUT</t>
  </si>
  <si>
    <t>YUSUF TEMURTAŞ</t>
  </si>
  <si>
    <t>KAMU YÖNETİMİ</t>
  </si>
  <si>
    <t>ALİ SALTAN</t>
  </si>
  <si>
    <t>TAPU SİCİLİ UYGULAMASI I</t>
  </si>
  <si>
    <t>NURİ HEKİMOĞLU</t>
  </si>
  <si>
    <t>KAAN ARICAN</t>
  </si>
  <si>
    <t>ALİ YILDIZ</t>
  </si>
  <si>
    <t>YUNUS AYDIN</t>
  </si>
  <si>
    <t>FERAT ÖNER</t>
  </si>
  <si>
    <t>KADER CARMAN</t>
  </si>
  <si>
    <t>BERKAN ÇELİK</t>
  </si>
  <si>
    <t>AYŞE ÖNAL</t>
  </si>
  <si>
    <t>ONUR BAZ</t>
  </si>
  <si>
    <t>ORMANCILIK VE ORMAN ÜRÜNLERİ İÖ</t>
  </si>
  <si>
    <t>ENES DOĞUKAN KANÇELTİK</t>
  </si>
  <si>
    <t>DİLEK BİDAV</t>
  </si>
  <si>
    <t>MEHMET SEMERCİ</t>
  </si>
  <si>
    <t>YUSUF ARSLAN</t>
  </si>
  <si>
    <t>MUSA GEZGİN</t>
  </si>
  <si>
    <t>SEYİT EMİRHAN GENÇ</t>
  </si>
  <si>
    <t>KÜLTÜR VARLIKLARINDA KORUMA İLKELERİ</t>
  </si>
  <si>
    <t>MUZAFFER AYDIN</t>
  </si>
  <si>
    <t>BATUHAN KAYA</t>
  </si>
  <si>
    <t>SİMAY KARABAĞ</t>
  </si>
  <si>
    <t>TÜRKAN ALBAY</t>
  </si>
  <si>
    <t>HÜSEYİN KARACA</t>
  </si>
  <si>
    <t>MUHARREM AYDIN</t>
  </si>
  <si>
    <t>AHMET BERKAY KOÇ</t>
  </si>
  <si>
    <t>ESMA YARIMKAYA</t>
  </si>
  <si>
    <t>NURİ KUZU</t>
  </si>
  <si>
    <t>DOST ULAŞ BİÇER</t>
  </si>
  <si>
    <t>GÖKHAN EMRE ÇİÇEK</t>
  </si>
  <si>
    <t>RAMAZAN AR</t>
  </si>
  <si>
    <t>DÖNDÜ NUR AYVERDİ</t>
  </si>
  <si>
    <t>NAZLI EŞE GÖK</t>
  </si>
  <si>
    <t>HAKAN ÖĞÜTÇÜ</t>
  </si>
  <si>
    <t>BUĞSE NUR ORUÇ</t>
  </si>
  <si>
    <t>EREN DEMİRÖRS</t>
  </si>
  <si>
    <t>ARİF EMRE BÜLBÜL</t>
  </si>
  <si>
    <t>HÜSEYİN ERİŞ</t>
  </si>
  <si>
    <t>SEVİLCAN TEMEL</t>
  </si>
  <si>
    <t>EMEL SALMAN</t>
  </si>
  <si>
    <t>RÖLÖVE I</t>
  </si>
  <si>
    <t>AHMET KARATEK</t>
  </si>
  <si>
    <t>SARYA ÖZEL</t>
  </si>
  <si>
    <t>ÜMMÜGÜLSÜM ERDOĞAN</t>
  </si>
  <si>
    <t>CEVHER TAŞ</t>
  </si>
  <si>
    <t>ÇİĞDEM HASCAN</t>
  </si>
  <si>
    <t>FATMA AKSOY</t>
  </si>
  <si>
    <t>AYŞE NUR ELBÜKEN</t>
  </si>
  <si>
    <t>MELİKE GÜNEŞ</t>
  </si>
  <si>
    <t>FURKAN KOCASARI</t>
  </si>
  <si>
    <t>GÜLÇİN COŞAR</t>
  </si>
  <si>
    <t>BERKE KOCA</t>
  </si>
  <si>
    <t>MUSTAFA UĞUR DELİKTAŞ</t>
  </si>
  <si>
    <t>SARIM TEKNİĞİ</t>
  </si>
  <si>
    <t>FATMAGÜL DİNEK</t>
  </si>
  <si>
    <t>FURKAN TOPAL</t>
  </si>
  <si>
    <t>EMRE PEKER</t>
  </si>
  <si>
    <t>MUSTAFA BORA</t>
  </si>
  <si>
    <t>ORHAN ÇAKAN</t>
  </si>
  <si>
    <t>HASİBE NUR ÖZBIÇAK</t>
  </si>
  <si>
    <t>BURAK CAN EKİNCİ</t>
  </si>
  <si>
    <t>SALİH ÖCAL</t>
  </si>
  <si>
    <t>MEHMET ŞİYAR YAVUZ</t>
  </si>
  <si>
    <t>BUSE ÇABUK</t>
  </si>
  <si>
    <t>TOLGA NAYİR</t>
  </si>
  <si>
    <t>MURAT CAN GÖKDEMİR</t>
  </si>
  <si>
    <t>KADASTRO BİLGİSİ I</t>
  </si>
  <si>
    <t>MEHMET KARAGÖZ</t>
  </si>
  <si>
    <t>ŞÜKRAN AKGÜN</t>
  </si>
  <si>
    <t>RAHMAN ERGEN</t>
  </si>
  <si>
    <t>ONUR MUTLU</t>
  </si>
  <si>
    <t>NİSANUR GÖZÜKARA</t>
  </si>
  <si>
    <t>AHMET ÖZÇELİK</t>
  </si>
  <si>
    <t>MEHMET ÖZGÜR</t>
  </si>
  <si>
    <t>EKREM ZORBAZ</t>
  </si>
  <si>
    <t>ELA EDA DÜŞGÜN</t>
  </si>
  <si>
    <t>BUSE ABAYLİ</t>
  </si>
  <si>
    <t>HATİCE AKKURT</t>
  </si>
  <si>
    <t>ÖZAY SİREL</t>
  </si>
  <si>
    <t>AHMET SOLAK</t>
  </si>
  <si>
    <t>MELEK BİDAV</t>
  </si>
  <si>
    <t>MEHMET AYTEKİN</t>
  </si>
  <si>
    <t>ALİ BERKE KUŞ</t>
  </si>
  <si>
    <t>NEŞE ÇİÇEK</t>
  </si>
  <si>
    <t>METEHAN GÖRMÜŞ</t>
  </si>
  <si>
    <t>YILDIRIM SELEN</t>
  </si>
  <si>
    <t>ARİF DURMUŞ</t>
  </si>
  <si>
    <t>HIDIR CAN KESKİN</t>
  </si>
  <si>
    <t>BERKAY KURT</t>
  </si>
  <si>
    <t>SÜLEYMAN  YILAN</t>
  </si>
  <si>
    <t>FATMA DUMAN</t>
  </si>
  <si>
    <t>ABDULLAH AKSOY</t>
  </si>
  <si>
    <t>TASARIM TEMELLERİ</t>
  </si>
  <si>
    <t>HARUN TUNÇ</t>
  </si>
  <si>
    <t>EMRE GÜN</t>
  </si>
  <si>
    <t>EROL IŞIKLAR</t>
  </si>
  <si>
    <t>BEYZA ÖZTÜRK</t>
  </si>
  <si>
    <t>KEMAL ZANGAL</t>
  </si>
  <si>
    <t>MUSTAFA AKTÜRK</t>
  </si>
  <si>
    <t>SÜMEYRA ATABEY</t>
  </si>
  <si>
    <t>BİYOLOJİK ÇEŞİTLİLİK</t>
  </si>
  <si>
    <t>EMRE TURGUT</t>
  </si>
  <si>
    <t>FARUK KARA</t>
  </si>
  <si>
    <t xml:space="preserve">TAPU VE KADASTRO </t>
  </si>
  <si>
    <t>CESUR DEMİRTAŞ</t>
  </si>
  <si>
    <t>HAYRİYE TOKUÇ</t>
  </si>
  <si>
    <t>HASAN YILDIRIM</t>
  </si>
  <si>
    <t>OZAN GÜNDOĞAN</t>
  </si>
  <si>
    <t>HALİME YILDIZ</t>
  </si>
  <si>
    <t>ALPER ÇAÇUR</t>
  </si>
  <si>
    <t>YASİN AKSOY</t>
  </si>
  <si>
    <t>TARIK ÇOŞKUN</t>
  </si>
  <si>
    <t>MEHMET HALİL AKBULUT</t>
  </si>
  <si>
    <t>MÜZEYYEN KORKUT</t>
  </si>
  <si>
    <t>ÖMER AKIN</t>
  </si>
  <si>
    <t>DUYGU YETGİN</t>
  </si>
  <si>
    <t>AHMET KARAN</t>
  </si>
  <si>
    <t>AYŞENUR KARAGÖZ</t>
  </si>
  <si>
    <t>MEHMET ERGÜN</t>
  </si>
  <si>
    <t>ZEYNEP GÜMÜŞ</t>
  </si>
  <si>
    <t>ŞÜKRAN BAYRAM</t>
  </si>
  <si>
    <t>MUHAMMET KARAGÖZ</t>
  </si>
  <si>
    <t>MELTEM HODUL</t>
  </si>
  <si>
    <t>ADEM ÇETİNKAYA</t>
  </si>
  <si>
    <t>FATMA OĞUZ</t>
  </si>
  <si>
    <t>AYŞE ELVAN CEYLAN</t>
  </si>
  <si>
    <t>CANSU ŞATAFLI</t>
  </si>
  <si>
    <t>NESİBE AYDIN</t>
  </si>
  <si>
    <t>ESMA GÖK</t>
  </si>
  <si>
    <t xml:space="preserve">ORMANCILIK VE ORMAN ÜRÜNLERİ </t>
  </si>
  <si>
    <t>MEHMET DUKLUK</t>
  </si>
  <si>
    <t>EYMEN KÜRŞAT MESTAN</t>
  </si>
  <si>
    <t>BERRİN KOÇYİĞİT</t>
  </si>
  <si>
    <t>OĞULCAN BIÇAK</t>
  </si>
  <si>
    <t>ELEKTRONİK DEVRE TASARIMI</t>
  </si>
  <si>
    <t>GÜÇ ELEKTRONİĞİ</t>
  </si>
  <si>
    <t>GÖRKEM SAÇAK</t>
  </si>
  <si>
    <t>ALİ BERK ÇETİN</t>
  </si>
  <si>
    <t>UMMAHAN ÖZKOYUNCU</t>
  </si>
  <si>
    <t>SELDA AKTAŞ</t>
  </si>
  <si>
    <t>YAKUP CERAN</t>
  </si>
  <si>
    <t>İBRAHİM CAN SARIKAYA</t>
  </si>
  <si>
    <t>HALİL IŞILDAK</t>
  </si>
  <si>
    <t>BİLGİSAYAR DESTEKLİ PROJE I</t>
  </si>
  <si>
    <t>EMİRHAN İLBAY</t>
  </si>
  <si>
    <t>BORÇLAR HUKUKU</t>
  </si>
  <si>
    <t>MERVE ECE KIRMIZIKAYA</t>
  </si>
  <si>
    <t>YASİN DEMİR</t>
  </si>
  <si>
    <t>SÜLEYMAN KILINÇ</t>
  </si>
  <si>
    <t>ÜMİT ÇELİK</t>
  </si>
  <si>
    <t>VERİ TABANI YÖNETİM SİSTEMLERİ</t>
  </si>
  <si>
    <t>MÜCAHİT SOYUBELLİ</t>
  </si>
  <si>
    <t>HÜSEYİN ŞİMŞEK</t>
  </si>
  <si>
    <t>MEHMET KOÇİN</t>
  </si>
  <si>
    <t>VELİ TURAN</t>
  </si>
  <si>
    <t>MİNE AKKUŞ</t>
  </si>
  <si>
    <t>İLAYDA TUĞBA DEDE</t>
  </si>
  <si>
    <t>CANSUNUR ŞİMŞEK</t>
  </si>
  <si>
    <t>MERVE NUR YOLCU</t>
  </si>
  <si>
    <t>KADASTRO HUKUKU</t>
  </si>
  <si>
    <t>İMAR BİLGİSİ</t>
  </si>
  <si>
    <t>HARİTA ÇİZİMİ II</t>
  </si>
  <si>
    <t>ÖMER DEMİR</t>
  </si>
  <si>
    <t>BAYRAM YİĞİT KARASU</t>
  </si>
  <si>
    <t>BÜŞRA EROĞLU</t>
  </si>
  <si>
    <t>SÜLEYMAN AKYOL</t>
  </si>
  <si>
    <t>WEP TASARIMIN TEMELLERİ</t>
  </si>
  <si>
    <t>SUDE UZUNTAŞ</t>
  </si>
  <si>
    <t>AFİFE SİMAY YAĞAN</t>
  </si>
  <si>
    <t>SERHAT DURMAZ</t>
  </si>
  <si>
    <t>SAMET ÇETİNKAYA</t>
  </si>
  <si>
    <t>YASİN ESEN</t>
  </si>
  <si>
    <t>BAŞAK UZER</t>
  </si>
  <si>
    <t>TAHİR AYBEY</t>
  </si>
  <si>
    <t>DİLARA DEMİREKİN</t>
  </si>
  <si>
    <t>ERSİN TAN</t>
  </si>
  <si>
    <t>OĞUZHAN YASSI</t>
  </si>
  <si>
    <t>BİLGİSAYAR DESTEKLİ HARİTACILIK I</t>
  </si>
  <si>
    <t>TAPU MEVZUATI III</t>
  </si>
  <si>
    <t>ÖZKAN BACAKSIZ</t>
  </si>
  <si>
    <t>NİMET TIBIK</t>
  </si>
  <si>
    <t>AYŞEGÜL DAĞELLİ</t>
  </si>
  <si>
    <t>SEVGİ DEMİRHAN</t>
  </si>
  <si>
    <t xml:space="preserve">GENEL İŞLETME </t>
  </si>
  <si>
    <t>YUNUS EREN KÖSE</t>
  </si>
  <si>
    <t>BAYRAM YILMAZ</t>
  </si>
  <si>
    <t>MEHMET KARACA</t>
  </si>
  <si>
    <t>OĞUZHAN ÖZACAR</t>
  </si>
  <si>
    <t>EFE YİĞİT ONGUN</t>
  </si>
  <si>
    <t>TUNCAY AKSAY</t>
  </si>
  <si>
    <t>OĞUZHAN DOĞRAR</t>
  </si>
  <si>
    <t>YAŞAR AVCI</t>
  </si>
  <si>
    <t>EZGİ ERTAŞ</t>
  </si>
  <si>
    <t>HASAN ÜNLÜ</t>
  </si>
  <si>
    <t>DERYA KURŞUNOĞLU</t>
  </si>
  <si>
    <t>SELİN BULUT</t>
  </si>
  <si>
    <t>ARİFE AYDIN</t>
  </si>
  <si>
    <t>RECEP NAYMAN</t>
  </si>
  <si>
    <t>İBRAHİM TAN</t>
  </si>
  <si>
    <t>MÜŞERREF SUDE GÜLPINAR</t>
  </si>
  <si>
    <t>RÜMEYSA KEBİNÇ</t>
  </si>
  <si>
    <t>İBRAHİM EKİNCİ</t>
  </si>
  <si>
    <t>MÜCAHİT KAHRAMAN</t>
  </si>
  <si>
    <t>DAMLA CANEKER</t>
  </si>
  <si>
    <t>KÜBRA NUR BİLGİ</t>
  </si>
  <si>
    <t>ZEKİ ALPER ORUÇ</t>
  </si>
  <si>
    <t>HÜSEYİN EKİN</t>
  </si>
  <si>
    <t>HALİT GÖNEL</t>
  </si>
  <si>
    <t>HALE AYKAÇ</t>
  </si>
  <si>
    <t>BURAK GENCİN</t>
  </si>
  <si>
    <t>ARİFE DAĞDELEN</t>
  </si>
  <si>
    <t>HASAN HARMANDA</t>
  </si>
  <si>
    <t>HANİFE SELVİNAZ KESER</t>
  </si>
  <si>
    <t>ELİF BEYZA TALAY</t>
  </si>
  <si>
    <t>ALİ ÜNSAL</t>
  </si>
  <si>
    <t>HÜSEYİN TIZIK</t>
  </si>
  <si>
    <t>MUSTAFA CEYLAN</t>
  </si>
  <si>
    <t>SENA OKUDAN</t>
  </si>
  <si>
    <t>HÜMEYYE HATİCE METİN</t>
  </si>
  <si>
    <t>ALP ATEŞ</t>
  </si>
  <si>
    <t>MUHLİSE NUR ALKAYA</t>
  </si>
  <si>
    <t>SABRİYE KARAN</t>
  </si>
  <si>
    <t>İREM ÖZCAN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</si>
</sst>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charset val="162"/>
      <scheme val="minor"/>
    </font>
    <font>
      <b/>
      <sz val="12"/>
      <color theme="1"/>
      <name val="Calibri"/>
      <family val="2"/>
      <charset val="162"/>
      <scheme val="minor"/>
    </font>
    <font>
      <b/>
      <sz val="12"/>
      <color rgb="FFFF0000"/>
      <name val="Calibri"/>
      <family val="2"/>
      <charset val="162"/>
      <scheme val="minor"/>
    </font>
    <font>
      <sz val="11"/>
      <name val="Calibri"/>
      <family val="2"/>
      <scheme val="minor"/>
    </font>
    <font>
      <sz val="11"/>
      <color rgb="FF3A3A3A"/>
      <name val="Calibri"/>
      <family val="2"/>
      <charset val="162"/>
      <scheme val="minor"/>
    </font>
    <font>
      <sz val="11"/>
      <name val="Calibri"/>
      <family val="2"/>
      <charset val="16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85">
    <xf numFmtId="0" fontId="0" fillId="0" borderId="0" xfId="0"/>
    <xf numFmtId="0" fontId="0" fillId="0" borderId="0" xfId="0" applyAlignment="1">
      <alignment vertical="center"/>
    </xf>
    <xf numFmtId="0" fontId="0" fillId="0" borderId="1" xfId="0" applyBorder="1" applyAlignment="1">
      <alignment vertical="center"/>
    </xf>
    <xf numFmtId="0" fontId="0" fillId="0" borderId="0" xfId="0"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vertical="center"/>
    </xf>
    <xf numFmtId="0" fontId="0" fillId="0" borderId="1" xfId="0" applyBorder="1" applyAlignment="1">
      <alignment horizontal="left" vertical="center" wrapText="1"/>
    </xf>
    <xf numFmtId="0" fontId="4" fillId="0" borderId="1" xfId="0" applyFont="1" applyBorder="1" applyAlignment="1">
      <alignment horizontal="left" vertical="center" wrapText="1"/>
    </xf>
    <xf numFmtId="0" fontId="0" fillId="0" borderId="0" xfId="0"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xf>
    <xf numFmtId="0" fontId="0" fillId="0" borderId="0" xfId="0" applyBorder="1" applyAlignment="1">
      <alignment horizontal="center" vertical="center"/>
    </xf>
    <xf numFmtId="0" fontId="0" fillId="0" borderId="1" xfId="0" applyBorder="1" applyAlignment="1">
      <alignment horizontal="center" vertical="center"/>
    </xf>
    <xf numFmtId="0" fontId="5" fillId="2" borderId="1" xfId="0" applyFont="1" applyFill="1" applyBorder="1" applyAlignment="1">
      <alignment vertical="center" wrapText="1"/>
    </xf>
    <xf numFmtId="0" fontId="0" fillId="0" borderId="1" xfId="0" applyFill="1" applyBorder="1" applyAlignment="1">
      <alignment vertical="center"/>
    </xf>
    <xf numFmtId="0" fontId="0" fillId="0" borderId="1" xfId="0" applyBorder="1" applyAlignment="1">
      <alignment horizontal="center" vertical="center"/>
    </xf>
    <xf numFmtId="0" fontId="0" fillId="0" borderId="5" xfId="0" applyBorder="1" applyAlignment="1">
      <alignment vertical="center" wrapText="1"/>
    </xf>
    <xf numFmtId="0" fontId="6" fillId="0" borderId="0" xfId="0" applyFont="1" applyAlignment="1">
      <alignment vertical="center"/>
    </xf>
    <xf numFmtId="0" fontId="0" fillId="0" borderId="1" xfId="0" applyFill="1" applyBorder="1" applyAlignment="1">
      <alignment horizontal="center" vertical="center"/>
    </xf>
    <xf numFmtId="0" fontId="0" fillId="0" borderId="1" xfId="0" applyFill="1" applyBorder="1" applyAlignment="1">
      <alignment horizontal="left" vertical="center" wrapText="1"/>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horizontal="left" vertical="center" wrapText="1"/>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left" vertical="center" wrapText="1"/>
    </xf>
    <xf numFmtId="0" fontId="0" fillId="0" borderId="1" xfId="0" applyBorder="1" applyAlignment="1">
      <alignment vertical="center" wrapText="1"/>
    </xf>
    <xf numFmtId="0" fontId="0" fillId="0" borderId="5" xfId="0" applyBorder="1" applyAlignment="1">
      <alignment vertical="center" wrapText="1"/>
    </xf>
    <xf numFmtId="0" fontId="0" fillId="0" borderId="5" xfId="0" applyBorder="1" applyAlignment="1">
      <alignment vertical="center"/>
    </xf>
    <xf numFmtId="0" fontId="0" fillId="0" borderId="4" xfId="0" applyBorder="1" applyAlignment="1">
      <alignment vertical="center" wrapText="1"/>
    </xf>
    <xf numFmtId="0" fontId="4" fillId="0" borderId="1" xfId="0" applyFont="1" applyBorder="1" applyAlignment="1">
      <alignment vertical="center" wrapText="1"/>
    </xf>
    <xf numFmtId="0" fontId="0" fillId="0" borderId="1" xfId="0" applyFill="1" applyBorder="1" applyAlignment="1">
      <alignment vertical="center" wrapText="1"/>
    </xf>
    <xf numFmtId="0" fontId="0" fillId="0" borderId="0" xfId="0" applyBorder="1" applyAlignment="1">
      <alignment vertical="center" wrapText="1"/>
    </xf>
    <xf numFmtId="0" fontId="0" fillId="0" borderId="0" xfId="0" applyAlignment="1">
      <alignment vertical="center" wrapText="1"/>
    </xf>
    <xf numFmtId="0" fontId="1" fillId="0" borderId="1" xfId="0" applyFont="1" applyBorder="1" applyAlignment="1">
      <alignment vertical="center"/>
    </xf>
    <xf numFmtId="0" fontId="0" fillId="0" borderId="5" xfId="0" applyBorder="1" applyAlignment="1">
      <alignment horizontal="left" vertical="center" wrapText="1"/>
    </xf>
    <xf numFmtId="0" fontId="0" fillId="0" borderId="5" xfId="0" applyBorder="1" applyAlignment="1">
      <alignment vertical="center" wrapText="1"/>
    </xf>
    <xf numFmtId="0" fontId="0" fillId="0" borderId="5" xfId="0" applyBorder="1" applyAlignment="1">
      <alignment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left" vertical="center"/>
    </xf>
    <xf numFmtId="0" fontId="0" fillId="0" borderId="4" xfId="0" applyBorder="1"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left" vertical="center" wrapText="1"/>
    </xf>
    <xf numFmtId="0" fontId="0" fillId="0" borderId="4" xfId="0" applyBorder="1" applyAlignment="1">
      <alignment vertical="center" wrapText="1"/>
    </xf>
    <xf numFmtId="0" fontId="0" fillId="0" borderId="6" xfId="0" applyBorder="1" applyAlignment="1">
      <alignment vertical="center" wrapText="1"/>
    </xf>
    <xf numFmtId="0" fontId="0" fillId="0" borderId="5" xfId="0" applyBorder="1" applyAlignment="1">
      <alignment vertical="center" wrapText="1"/>
    </xf>
    <xf numFmtId="0" fontId="0" fillId="0" borderId="4" xfId="0" applyBorder="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0" fillId="0" borderId="4" xfId="0" applyFill="1" applyBorder="1" applyAlignment="1">
      <alignment vertical="center"/>
    </xf>
    <xf numFmtId="0" fontId="0" fillId="0" borderId="5" xfId="0" applyFill="1" applyBorder="1" applyAlignment="1">
      <alignment vertical="center"/>
    </xf>
    <xf numFmtId="0" fontId="0" fillId="0" borderId="4" xfId="0" applyFill="1" applyBorder="1" applyAlignment="1">
      <alignment vertical="center" wrapText="1"/>
    </xf>
    <xf numFmtId="0" fontId="0" fillId="0" borderId="5" xfId="0" applyFill="1" applyBorder="1" applyAlignment="1">
      <alignment vertical="center" wrapText="1"/>
    </xf>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vertical="center"/>
    </xf>
    <xf numFmtId="0" fontId="4" fillId="0" borderId="6" xfId="0" applyFont="1" applyBorder="1" applyAlignment="1">
      <alignment vertical="center"/>
    </xf>
    <xf numFmtId="0" fontId="4" fillId="0" borderId="5" xfId="0" applyFont="1" applyBorder="1" applyAlignment="1">
      <alignment vertical="center"/>
    </xf>
    <xf numFmtId="0" fontId="4" fillId="0" borderId="4" xfId="0" applyFont="1" applyBorder="1" applyAlignment="1">
      <alignment vertical="center" wrapText="1"/>
    </xf>
    <xf numFmtId="0" fontId="4" fillId="0" borderId="6" xfId="0" applyFont="1" applyBorder="1" applyAlignment="1">
      <alignment vertical="center" wrapText="1"/>
    </xf>
    <xf numFmtId="0" fontId="4" fillId="0" borderId="5" xfId="0" applyFont="1" applyBorder="1" applyAlignment="1">
      <alignment vertical="center"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3" fillId="0" borderId="0" xfId="0" applyFont="1" applyBorder="1" applyAlignment="1">
      <alignment vertical="center" wrapText="1"/>
    </xf>
    <xf numFmtId="0" fontId="2"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0" fillId="0" borderId="1" xfId="0" applyBorder="1" applyAlignment="1">
      <alignment horizontal="center" vertical="center"/>
    </xf>
    <xf numFmtId="0" fontId="0" fillId="0" borderId="6" xfId="0" applyFill="1" applyBorder="1" applyAlignment="1">
      <alignment horizontal="left" vertical="center" wrapText="1"/>
    </xf>
  </cellXfs>
  <cellStyles count="1">
    <cellStyle name="Normal" xfId="0" builtinId="0"/>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63"/>
  <sheetViews>
    <sheetView tabSelected="1" topLeftCell="A936" zoomScaleNormal="100" workbookViewId="0">
      <selection activeCell="E899" sqref="E899:E900"/>
    </sheetView>
  </sheetViews>
  <sheetFormatPr defaultRowHeight="15" x14ac:dyDescent="0.25"/>
  <cols>
    <col min="1" max="1" width="7.42578125" style="10" customWidth="1"/>
    <col min="2" max="3" width="17.42578125" style="9" customWidth="1"/>
    <col min="4" max="4" width="17.42578125" style="35" customWidth="1"/>
    <col min="5" max="5" width="27.5703125" style="1" customWidth="1"/>
    <col min="6" max="6" width="12.7109375" style="10" bestFit="1" customWidth="1"/>
    <col min="7" max="7" width="17.140625" style="1" customWidth="1"/>
    <col min="8" max="8" width="41.140625" style="1" bestFit="1" customWidth="1"/>
    <col min="9" max="16384" width="9.140625" style="1"/>
  </cols>
  <sheetData>
    <row r="1" spans="1:8" s="10" customFormat="1" ht="44.25" customHeight="1" x14ac:dyDescent="0.25">
      <c r="A1" s="77" t="s">
        <v>11</v>
      </c>
      <c r="B1" s="77"/>
      <c r="C1" s="77"/>
      <c r="D1" s="77"/>
      <c r="E1" s="77"/>
      <c r="F1" s="77"/>
      <c r="G1" s="77"/>
      <c r="H1" s="77"/>
    </row>
    <row r="2" spans="1:8" s="10" customFormat="1" x14ac:dyDescent="0.25">
      <c r="A2" s="80" t="s">
        <v>0</v>
      </c>
      <c r="B2" s="81" t="s">
        <v>2</v>
      </c>
      <c r="C2" s="81" t="s">
        <v>3</v>
      </c>
      <c r="D2" s="82" t="s">
        <v>4</v>
      </c>
      <c r="E2" s="78" t="s">
        <v>9</v>
      </c>
      <c r="F2" s="79"/>
      <c r="G2" s="80" t="s">
        <v>5</v>
      </c>
      <c r="H2" s="80"/>
    </row>
    <row r="3" spans="1:8" s="10" customFormat="1" x14ac:dyDescent="0.25">
      <c r="A3" s="80"/>
      <c r="B3" s="81"/>
      <c r="C3" s="81"/>
      <c r="D3" s="82"/>
      <c r="E3" s="36" t="s">
        <v>1</v>
      </c>
      <c r="F3" s="24" t="s">
        <v>8</v>
      </c>
      <c r="G3" s="20" t="s">
        <v>6</v>
      </c>
      <c r="H3" s="20" t="s">
        <v>7</v>
      </c>
    </row>
    <row r="4" spans="1:8" x14ac:dyDescent="0.25">
      <c r="A4" s="41">
        <v>1</v>
      </c>
      <c r="B4" s="47" t="s">
        <v>12</v>
      </c>
      <c r="C4" s="47" t="s">
        <v>311</v>
      </c>
      <c r="D4" s="50" t="s">
        <v>48</v>
      </c>
      <c r="E4" s="53" t="s">
        <v>13</v>
      </c>
      <c r="F4" s="41">
        <v>2114118006</v>
      </c>
      <c r="G4" s="2">
        <v>15241</v>
      </c>
      <c r="H4" s="2" t="s">
        <v>44</v>
      </c>
    </row>
    <row r="5" spans="1:8" x14ac:dyDescent="0.25">
      <c r="A5" s="42"/>
      <c r="B5" s="48"/>
      <c r="C5" s="48"/>
      <c r="D5" s="51"/>
      <c r="E5" s="54"/>
      <c r="F5" s="42"/>
      <c r="G5" s="2">
        <v>18209</v>
      </c>
      <c r="H5" s="2" t="s">
        <v>45</v>
      </c>
    </row>
    <row r="6" spans="1:8" x14ac:dyDescent="0.25">
      <c r="A6" s="42"/>
      <c r="B6" s="48"/>
      <c r="C6" s="48"/>
      <c r="D6" s="51"/>
      <c r="E6" s="54"/>
      <c r="F6" s="42"/>
      <c r="G6" s="2">
        <v>15203</v>
      </c>
      <c r="H6" s="2" t="s">
        <v>46</v>
      </c>
    </row>
    <row r="7" spans="1:8" x14ac:dyDescent="0.25">
      <c r="A7" s="43"/>
      <c r="B7" s="49"/>
      <c r="C7" s="49"/>
      <c r="D7" s="52"/>
      <c r="E7" s="55"/>
      <c r="F7" s="43"/>
      <c r="G7" s="2">
        <v>18201</v>
      </c>
      <c r="H7" s="2" t="s">
        <v>47</v>
      </c>
    </row>
    <row r="8" spans="1:8" x14ac:dyDescent="0.25">
      <c r="A8" s="41">
        <v>2</v>
      </c>
      <c r="B8" s="47" t="s">
        <v>12</v>
      </c>
      <c r="C8" s="47" t="s">
        <v>135</v>
      </c>
      <c r="D8" s="50" t="s">
        <v>52</v>
      </c>
      <c r="E8" s="53" t="s">
        <v>14</v>
      </c>
      <c r="F8" s="41">
        <v>2214113029</v>
      </c>
      <c r="G8" s="2">
        <v>14125</v>
      </c>
      <c r="H8" s="2" t="s">
        <v>49</v>
      </c>
    </row>
    <row r="9" spans="1:8" x14ac:dyDescent="0.25">
      <c r="A9" s="42"/>
      <c r="B9" s="48"/>
      <c r="C9" s="48"/>
      <c r="D9" s="51"/>
      <c r="E9" s="54"/>
      <c r="F9" s="42"/>
      <c r="G9" s="2">
        <v>14160</v>
      </c>
      <c r="H9" s="2" t="s">
        <v>50</v>
      </c>
    </row>
    <row r="10" spans="1:8" x14ac:dyDescent="0.25">
      <c r="A10" s="43"/>
      <c r="B10" s="49"/>
      <c r="C10" s="49"/>
      <c r="D10" s="52"/>
      <c r="E10" s="55"/>
      <c r="F10" s="43"/>
      <c r="G10" s="2">
        <v>15123</v>
      </c>
      <c r="H10" s="2" t="s">
        <v>51</v>
      </c>
    </row>
    <row r="11" spans="1:8" x14ac:dyDescent="0.25">
      <c r="A11" s="41">
        <v>3</v>
      </c>
      <c r="B11" s="47" t="s">
        <v>12</v>
      </c>
      <c r="C11" s="47" t="s">
        <v>212</v>
      </c>
      <c r="D11" s="50" t="s">
        <v>56</v>
      </c>
      <c r="E11" s="53" t="s">
        <v>15</v>
      </c>
      <c r="F11" s="41">
        <v>2214120027</v>
      </c>
      <c r="G11" s="2">
        <v>21101</v>
      </c>
      <c r="H11" s="2" t="s">
        <v>53</v>
      </c>
    </row>
    <row r="12" spans="1:8" x14ac:dyDescent="0.25">
      <c r="A12" s="42"/>
      <c r="B12" s="48"/>
      <c r="C12" s="48"/>
      <c r="D12" s="51"/>
      <c r="E12" s="54"/>
      <c r="F12" s="42"/>
      <c r="G12" s="2">
        <v>14170</v>
      </c>
      <c r="H12" s="2" t="s">
        <v>54</v>
      </c>
    </row>
    <row r="13" spans="1:8" x14ac:dyDescent="0.25">
      <c r="A13" s="42"/>
      <c r="B13" s="48"/>
      <c r="C13" s="48"/>
      <c r="D13" s="51"/>
      <c r="E13" s="54"/>
      <c r="F13" s="42"/>
      <c r="G13" s="2">
        <v>21111</v>
      </c>
      <c r="H13" s="2" t="s">
        <v>92</v>
      </c>
    </row>
    <row r="14" spans="1:8" x14ac:dyDescent="0.25">
      <c r="A14" s="42"/>
      <c r="B14" s="48"/>
      <c r="C14" s="48"/>
      <c r="D14" s="51"/>
      <c r="E14" s="54"/>
      <c r="F14" s="42"/>
      <c r="G14" s="2">
        <v>14160</v>
      </c>
      <c r="H14" s="2" t="s">
        <v>50</v>
      </c>
    </row>
    <row r="15" spans="1:8" x14ac:dyDescent="0.25">
      <c r="A15" s="43"/>
      <c r="B15" s="49"/>
      <c r="C15" s="49"/>
      <c r="D15" s="52"/>
      <c r="E15" s="55"/>
      <c r="F15" s="43"/>
      <c r="G15" s="2">
        <v>15105</v>
      </c>
      <c r="H15" s="2" t="s">
        <v>55</v>
      </c>
    </row>
    <row r="16" spans="1:8" x14ac:dyDescent="0.25">
      <c r="A16" s="41">
        <v>4</v>
      </c>
      <c r="B16" s="47" t="s">
        <v>12</v>
      </c>
      <c r="C16" s="47" t="s">
        <v>139</v>
      </c>
      <c r="D16" s="50" t="s">
        <v>59</v>
      </c>
      <c r="E16" s="53" t="s">
        <v>16</v>
      </c>
      <c r="F16" s="41">
        <v>2114112013</v>
      </c>
      <c r="G16" s="2">
        <v>19235</v>
      </c>
      <c r="H16" s="2" t="s">
        <v>57</v>
      </c>
    </row>
    <row r="17" spans="1:8" x14ac:dyDescent="0.25">
      <c r="A17" s="43"/>
      <c r="B17" s="49"/>
      <c r="C17" s="49"/>
      <c r="D17" s="52"/>
      <c r="E17" s="55"/>
      <c r="F17" s="43"/>
      <c r="G17" s="2">
        <v>19257</v>
      </c>
      <c r="H17" s="2" t="s">
        <v>58</v>
      </c>
    </row>
    <row r="18" spans="1:8" x14ac:dyDescent="0.25">
      <c r="A18" s="41">
        <v>5</v>
      </c>
      <c r="B18" s="47" t="s">
        <v>12</v>
      </c>
      <c r="C18" s="47" t="s">
        <v>212</v>
      </c>
      <c r="D18" s="50" t="s">
        <v>62</v>
      </c>
      <c r="E18" s="53" t="s">
        <v>17</v>
      </c>
      <c r="F18" s="41">
        <v>2214125009</v>
      </c>
      <c r="G18" s="2">
        <v>18107</v>
      </c>
      <c r="H18" s="2" t="s">
        <v>60</v>
      </c>
    </row>
    <row r="19" spans="1:8" x14ac:dyDescent="0.25">
      <c r="A19" s="42"/>
      <c r="B19" s="48"/>
      <c r="C19" s="48"/>
      <c r="D19" s="51"/>
      <c r="E19" s="54"/>
      <c r="F19" s="42"/>
      <c r="G19" s="2">
        <v>22103</v>
      </c>
      <c r="H19" s="2" t="s">
        <v>61</v>
      </c>
    </row>
    <row r="20" spans="1:8" x14ac:dyDescent="0.25">
      <c r="A20" s="43"/>
      <c r="B20" s="49"/>
      <c r="C20" s="49"/>
      <c r="D20" s="52"/>
      <c r="E20" s="55"/>
      <c r="F20" s="43"/>
      <c r="G20" s="2">
        <v>18105</v>
      </c>
      <c r="H20" s="2" t="s">
        <v>53</v>
      </c>
    </row>
    <row r="21" spans="1:8" x14ac:dyDescent="0.25">
      <c r="A21" s="41">
        <v>6</v>
      </c>
      <c r="B21" s="47" t="s">
        <v>12</v>
      </c>
      <c r="C21" s="47" t="s">
        <v>141</v>
      </c>
      <c r="D21" s="50" t="s">
        <v>283</v>
      </c>
      <c r="E21" s="53" t="s">
        <v>18</v>
      </c>
      <c r="F21" s="41">
        <v>2224122047</v>
      </c>
      <c r="G21" s="2">
        <v>18101</v>
      </c>
      <c r="H21" s="2" t="s">
        <v>63</v>
      </c>
    </row>
    <row r="22" spans="1:8" x14ac:dyDescent="0.25">
      <c r="A22" s="42"/>
      <c r="B22" s="48"/>
      <c r="C22" s="48"/>
      <c r="D22" s="51"/>
      <c r="E22" s="54"/>
      <c r="F22" s="42"/>
      <c r="G22" s="2">
        <v>18203</v>
      </c>
      <c r="H22" s="2" t="s">
        <v>64</v>
      </c>
    </row>
    <row r="23" spans="1:8" x14ac:dyDescent="0.25">
      <c r="A23" s="42"/>
      <c r="B23" s="48"/>
      <c r="C23" s="48"/>
      <c r="D23" s="51"/>
      <c r="E23" s="54"/>
      <c r="F23" s="42"/>
      <c r="G23" s="2">
        <v>16105</v>
      </c>
      <c r="H23" s="2" t="s">
        <v>65</v>
      </c>
    </row>
    <row r="24" spans="1:8" x14ac:dyDescent="0.25">
      <c r="A24" s="42"/>
      <c r="B24" s="48"/>
      <c r="C24" s="48"/>
      <c r="D24" s="51"/>
      <c r="E24" s="54"/>
      <c r="F24" s="42"/>
      <c r="G24" s="2">
        <v>16111</v>
      </c>
      <c r="H24" s="2" t="s">
        <v>66</v>
      </c>
    </row>
    <row r="25" spans="1:8" x14ac:dyDescent="0.25">
      <c r="A25" s="42"/>
      <c r="B25" s="48"/>
      <c r="C25" s="48"/>
      <c r="D25" s="51"/>
      <c r="E25" s="54"/>
      <c r="F25" s="42"/>
      <c r="G25" s="2">
        <v>18107</v>
      </c>
      <c r="H25" s="2" t="s">
        <v>67</v>
      </c>
    </row>
    <row r="26" spans="1:8" x14ac:dyDescent="0.25">
      <c r="A26" s="43"/>
      <c r="B26" s="49"/>
      <c r="C26" s="49"/>
      <c r="D26" s="52"/>
      <c r="E26" s="55"/>
      <c r="F26" s="43"/>
      <c r="G26" s="2">
        <v>16103</v>
      </c>
      <c r="H26" s="2" t="s">
        <v>68</v>
      </c>
    </row>
    <row r="27" spans="1:8" x14ac:dyDescent="0.25">
      <c r="A27" s="41">
        <v>7</v>
      </c>
      <c r="B27" s="47" t="s">
        <v>12</v>
      </c>
      <c r="C27" s="47" t="s">
        <v>135</v>
      </c>
      <c r="D27" s="50" t="s">
        <v>80</v>
      </c>
      <c r="E27" s="53" t="s">
        <v>20</v>
      </c>
      <c r="F27" s="41">
        <v>2214119036</v>
      </c>
      <c r="G27" s="2">
        <v>19101</v>
      </c>
      <c r="H27" s="2" t="s">
        <v>51</v>
      </c>
    </row>
    <row r="28" spans="1:8" x14ac:dyDescent="0.25">
      <c r="A28" s="42"/>
      <c r="B28" s="48"/>
      <c r="C28" s="48"/>
      <c r="D28" s="51"/>
      <c r="E28" s="54"/>
      <c r="F28" s="42"/>
      <c r="G28" s="2">
        <v>19105</v>
      </c>
      <c r="H28" s="2" t="s">
        <v>69</v>
      </c>
    </row>
    <row r="29" spans="1:8" x14ac:dyDescent="0.25">
      <c r="A29" s="43"/>
      <c r="B29" s="49"/>
      <c r="C29" s="49"/>
      <c r="D29" s="52"/>
      <c r="E29" s="55"/>
      <c r="F29" s="43"/>
      <c r="G29" s="2">
        <v>19107</v>
      </c>
      <c r="H29" s="2" t="s">
        <v>70</v>
      </c>
    </row>
    <row r="30" spans="1:8" ht="15" customHeight="1" x14ac:dyDescent="0.25">
      <c r="A30" s="41">
        <v>8</v>
      </c>
      <c r="B30" s="47" t="s">
        <v>12</v>
      </c>
      <c r="C30" s="47" t="s">
        <v>311</v>
      </c>
      <c r="D30" s="50" t="s">
        <v>48</v>
      </c>
      <c r="E30" s="53" t="s">
        <v>21</v>
      </c>
      <c r="F30" s="41">
        <v>2114118030</v>
      </c>
      <c r="G30" s="2">
        <v>18209</v>
      </c>
      <c r="H30" s="2" t="s">
        <v>45</v>
      </c>
    </row>
    <row r="31" spans="1:8" x14ac:dyDescent="0.25">
      <c r="A31" s="43"/>
      <c r="B31" s="49"/>
      <c r="C31" s="49"/>
      <c r="D31" s="52"/>
      <c r="E31" s="55"/>
      <c r="F31" s="43"/>
      <c r="G31" s="2">
        <v>15241</v>
      </c>
      <c r="H31" s="2" t="s">
        <v>44</v>
      </c>
    </row>
    <row r="32" spans="1:8" ht="30" x14ac:dyDescent="0.25">
      <c r="A32" s="12">
        <v>9</v>
      </c>
      <c r="B32" s="6" t="s">
        <v>12</v>
      </c>
      <c r="C32" s="6" t="s">
        <v>212</v>
      </c>
      <c r="D32" s="28" t="s">
        <v>71</v>
      </c>
      <c r="E32" s="2" t="s">
        <v>22</v>
      </c>
      <c r="F32" s="25">
        <v>2014124069</v>
      </c>
      <c r="G32" s="2">
        <v>17170</v>
      </c>
      <c r="H32" s="2" t="s">
        <v>54</v>
      </c>
    </row>
    <row r="33" spans="1:8" ht="30" x14ac:dyDescent="0.25">
      <c r="A33" s="12">
        <v>10</v>
      </c>
      <c r="B33" s="6" t="s">
        <v>12</v>
      </c>
      <c r="C33" s="6" t="s">
        <v>135</v>
      </c>
      <c r="D33" s="28" t="s">
        <v>52</v>
      </c>
      <c r="E33" s="2" t="s">
        <v>23</v>
      </c>
      <c r="F33" s="25">
        <v>2114113041</v>
      </c>
      <c r="G33" s="2">
        <v>14160</v>
      </c>
      <c r="H33" s="2" t="s">
        <v>50</v>
      </c>
    </row>
    <row r="34" spans="1:8" x14ac:dyDescent="0.25">
      <c r="A34" s="41">
        <v>11</v>
      </c>
      <c r="B34" s="47" t="s">
        <v>12</v>
      </c>
      <c r="C34" s="47" t="s">
        <v>311</v>
      </c>
      <c r="D34" s="50" t="s">
        <v>72</v>
      </c>
      <c r="E34" s="53" t="s">
        <v>24</v>
      </c>
      <c r="F34" s="41">
        <v>2214117070</v>
      </c>
      <c r="G34" s="2">
        <v>18107</v>
      </c>
      <c r="H34" s="2" t="s">
        <v>68</v>
      </c>
    </row>
    <row r="35" spans="1:8" x14ac:dyDescent="0.25">
      <c r="A35" s="42"/>
      <c r="B35" s="48"/>
      <c r="C35" s="48"/>
      <c r="D35" s="51"/>
      <c r="E35" s="54"/>
      <c r="F35" s="42"/>
      <c r="G35" s="2">
        <v>18111</v>
      </c>
      <c r="H35" s="2" t="s">
        <v>51</v>
      </c>
    </row>
    <row r="36" spans="1:8" x14ac:dyDescent="0.25">
      <c r="A36" s="43"/>
      <c r="B36" s="49"/>
      <c r="C36" s="49"/>
      <c r="D36" s="52"/>
      <c r="E36" s="55"/>
      <c r="F36" s="43"/>
      <c r="G36" s="2">
        <v>18113</v>
      </c>
      <c r="H36" s="2" t="s">
        <v>65</v>
      </c>
    </row>
    <row r="37" spans="1:8" x14ac:dyDescent="0.25">
      <c r="A37" s="41">
        <v>12</v>
      </c>
      <c r="B37" s="47" t="s">
        <v>12</v>
      </c>
      <c r="C37" s="47" t="s">
        <v>311</v>
      </c>
      <c r="D37" s="50" t="s">
        <v>48</v>
      </c>
      <c r="E37" s="53" t="s">
        <v>25</v>
      </c>
      <c r="F37" s="41">
        <v>2014118060</v>
      </c>
      <c r="G37" s="2">
        <v>14160</v>
      </c>
      <c r="H37" s="2" t="s">
        <v>50</v>
      </c>
    </row>
    <row r="38" spans="1:8" x14ac:dyDescent="0.25">
      <c r="A38" s="42"/>
      <c r="B38" s="48"/>
      <c r="C38" s="48"/>
      <c r="D38" s="51"/>
      <c r="E38" s="54"/>
      <c r="F38" s="42"/>
      <c r="G38" s="2">
        <v>15241</v>
      </c>
      <c r="H38" s="2" t="s">
        <v>44</v>
      </c>
    </row>
    <row r="39" spans="1:8" x14ac:dyDescent="0.25">
      <c r="A39" s="42"/>
      <c r="B39" s="48"/>
      <c r="C39" s="48"/>
      <c r="D39" s="51"/>
      <c r="E39" s="54"/>
      <c r="F39" s="42"/>
      <c r="G39" s="2">
        <v>18207</v>
      </c>
      <c r="H39" s="2" t="s">
        <v>73</v>
      </c>
    </row>
    <row r="40" spans="1:8" x14ac:dyDescent="0.25">
      <c r="A40" s="43"/>
      <c r="B40" s="49"/>
      <c r="C40" s="49"/>
      <c r="D40" s="52"/>
      <c r="E40" s="55"/>
      <c r="F40" s="43"/>
      <c r="G40" s="2">
        <v>18209</v>
      </c>
      <c r="H40" s="2" t="s">
        <v>45</v>
      </c>
    </row>
    <row r="41" spans="1:8" x14ac:dyDescent="0.25">
      <c r="A41" s="41">
        <v>13</v>
      </c>
      <c r="B41" s="47" t="s">
        <v>12</v>
      </c>
      <c r="C41" s="47" t="s">
        <v>135</v>
      </c>
      <c r="D41" s="50" t="s">
        <v>80</v>
      </c>
      <c r="E41" s="53" t="s">
        <v>26</v>
      </c>
      <c r="F41" s="41">
        <v>2214119041</v>
      </c>
      <c r="G41" s="2">
        <v>19101</v>
      </c>
      <c r="H41" s="2" t="s">
        <v>51</v>
      </c>
    </row>
    <row r="42" spans="1:8" x14ac:dyDescent="0.25">
      <c r="A42" s="42"/>
      <c r="B42" s="48"/>
      <c r="C42" s="48"/>
      <c r="D42" s="51"/>
      <c r="E42" s="54"/>
      <c r="F42" s="42"/>
      <c r="G42" s="2">
        <v>19109</v>
      </c>
      <c r="H42" s="2" t="s">
        <v>74</v>
      </c>
    </row>
    <row r="43" spans="1:8" x14ac:dyDescent="0.25">
      <c r="A43" s="42"/>
      <c r="B43" s="48"/>
      <c r="C43" s="48"/>
      <c r="D43" s="51"/>
      <c r="E43" s="54"/>
      <c r="F43" s="42"/>
      <c r="G43" s="2">
        <v>19160</v>
      </c>
      <c r="H43" s="2" t="s">
        <v>50</v>
      </c>
    </row>
    <row r="44" spans="1:8" x14ac:dyDescent="0.25">
      <c r="A44" s="42"/>
      <c r="B44" s="48"/>
      <c r="C44" s="48"/>
      <c r="D44" s="51"/>
      <c r="E44" s="54"/>
      <c r="F44" s="42"/>
      <c r="G44" s="2">
        <v>22103</v>
      </c>
      <c r="H44" s="2" t="s">
        <v>75</v>
      </c>
    </row>
    <row r="45" spans="1:8" x14ac:dyDescent="0.25">
      <c r="A45" s="43"/>
      <c r="B45" s="49"/>
      <c r="C45" s="49"/>
      <c r="D45" s="52"/>
      <c r="E45" s="55"/>
      <c r="F45" s="43"/>
      <c r="G45" s="2">
        <v>19111</v>
      </c>
      <c r="H45" s="2" t="s">
        <v>76</v>
      </c>
    </row>
    <row r="46" spans="1:8" ht="45" x14ac:dyDescent="0.25">
      <c r="A46" s="12">
        <v>14</v>
      </c>
      <c r="B46" s="6" t="s">
        <v>12</v>
      </c>
      <c r="C46" s="6" t="s">
        <v>141</v>
      </c>
      <c r="D46" s="28" t="s">
        <v>77</v>
      </c>
      <c r="E46" s="2" t="s">
        <v>27</v>
      </c>
      <c r="F46" s="25">
        <v>2214122017</v>
      </c>
      <c r="G46" s="2">
        <v>18217</v>
      </c>
      <c r="H46" s="2" t="s">
        <v>78</v>
      </c>
    </row>
    <row r="47" spans="1:8" ht="45" x14ac:dyDescent="0.25">
      <c r="A47" s="12">
        <v>15</v>
      </c>
      <c r="B47" s="6" t="s">
        <v>12</v>
      </c>
      <c r="C47" s="6" t="s">
        <v>311</v>
      </c>
      <c r="D47" s="28" t="s">
        <v>72</v>
      </c>
      <c r="E47" s="2" t="s">
        <v>28</v>
      </c>
      <c r="F47" s="25">
        <v>2014117033</v>
      </c>
      <c r="G47" s="2">
        <v>18205</v>
      </c>
      <c r="H47" s="2" t="s">
        <v>44</v>
      </c>
    </row>
    <row r="48" spans="1:8" ht="45" x14ac:dyDescent="0.25">
      <c r="A48" s="12">
        <v>16</v>
      </c>
      <c r="B48" s="6" t="s">
        <v>12</v>
      </c>
      <c r="C48" s="6" t="s">
        <v>141</v>
      </c>
      <c r="D48" s="28" t="s">
        <v>283</v>
      </c>
      <c r="E48" s="2" t="s">
        <v>29</v>
      </c>
      <c r="F48" s="25">
        <v>2024122056</v>
      </c>
      <c r="G48" s="2">
        <v>18207</v>
      </c>
      <c r="H48" s="2" t="s">
        <v>79</v>
      </c>
    </row>
    <row r="49" spans="1:8" x14ac:dyDescent="0.25">
      <c r="A49" s="41">
        <v>17</v>
      </c>
      <c r="B49" s="47" t="s">
        <v>12</v>
      </c>
      <c r="C49" s="47" t="s">
        <v>135</v>
      </c>
      <c r="D49" s="50" t="s">
        <v>80</v>
      </c>
      <c r="E49" s="53" t="s">
        <v>30</v>
      </c>
      <c r="F49" s="41">
        <v>2214119019</v>
      </c>
      <c r="G49" s="2">
        <v>19101</v>
      </c>
      <c r="H49" s="2" t="s">
        <v>51</v>
      </c>
    </row>
    <row r="50" spans="1:8" x14ac:dyDescent="0.25">
      <c r="A50" s="42"/>
      <c r="B50" s="48"/>
      <c r="C50" s="48"/>
      <c r="D50" s="51"/>
      <c r="E50" s="54"/>
      <c r="F50" s="42"/>
      <c r="G50" s="2">
        <v>19105</v>
      </c>
      <c r="H50" s="2" t="s">
        <v>69</v>
      </c>
    </row>
    <row r="51" spans="1:8" x14ac:dyDescent="0.25">
      <c r="A51" s="43"/>
      <c r="B51" s="49"/>
      <c r="C51" s="49"/>
      <c r="D51" s="52"/>
      <c r="E51" s="55"/>
      <c r="F51" s="43"/>
      <c r="G51" s="2">
        <v>19160</v>
      </c>
      <c r="H51" s="2" t="s">
        <v>50</v>
      </c>
    </row>
    <row r="52" spans="1:8" ht="45" x14ac:dyDescent="0.25">
      <c r="A52" s="12">
        <v>18</v>
      </c>
      <c r="B52" s="6" t="s">
        <v>12</v>
      </c>
      <c r="C52" s="6" t="s">
        <v>150</v>
      </c>
      <c r="D52" s="28" t="s">
        <v>331</v>
      </c>
      <c r="E52" s="2" t="s">
        <v>303</v>
      </c>
      <c r="F52" s="25">
        <v>2224121043</v>
      </c>
      <c r="G52" s="2">
        <v>15160</v>
      </c>
      <c r="H52" s="2" t="s">
        <v>50</v>
      </c>
    </row>
    <row r="53" spans="1:8" ht="45" x14ac:dyDescent="0.25">
      <c r="A53" s="12">
        <v>19</v>
      </c>
      <c r="B53" s="6" t="s">
        <v>12</v>
      </c>
      <c r="C53" s="6" t="s">
        <v>141</v>
      </c>
      <c r="D53" s="28" t="s">
        <v>77</v>
      </c>
      <c r="E53" s="2" t="s">
        <v>31</v>
      </c>
      <c r="F53" s="25">
        <v>2114122059</v>
      </c>
      <c r="G53" s="2">
        <v>18209</v>
      </c>
      <c r="H53" s="2" t="s">
        <v>81</v>
      </c>
    </row>
    <row r="54" spans="1:8" x14ac:dyDescent="0.25">
      <c r="A54" s="41">
        <v>20</v>
      </c>
      <c r="B54" s="47" t="s">
        <v>12</v>
      </c>
      <c r="C54" s="47" t="s">
        <v>141</v>
      </c>
      <c r="D54" s="50" t="s">
        <v>77</v>
      </c>
      <c r="E54" s="53" t="s">
        <v>32</v>
      </c>
      <c r="F54" s="41">
        <v>2214122064</v>
      </c>
      <c r="G54" s="2">
        <v>19160</v>
      </c>
      <c r="H54" s="2" t="s">
        <v>50</v>
      </c>
    </row>
    <row r="55" spans="1:8" x14ac:dyDescent="0.25">
      <c r="A55" s="42"/>
      <c r="B55" s="48"/>
      <c r="C55" s="48"/>
      <c r="D55" s="51"/>
      <c r="E55" s="54"/>
      <c r="F55" s="42"/>
      <c r="G55" s="2">
        <v>16103</v>
      </c>
      <c r="H55" s="2" t="s">
        <v>68</v>
      </c>
    </row>
    <row r="56" spans="1:8" x14ac:dyDescent="0.25">
      <c r="A56" s="43"/>
      <c r="B56" s="49"/>
      <c r="C56" s="49"/>
      <c r="D56" s="52"/>
      <c r="E56" s="55"/>
      <c r="F56" s="43"/>
      <c r="G56" s="2">
        <v>16111</v>
      </c>
      <c r="H56" s="2" t="s">
        <v>66</v>
      </c>
    </row>
    <row r="57" spans="1:8" x14ac:dyDescent="0.25">
      <c r="A57" s="41">
        <v>21</v>
      </c>
      <c r="B57" s="47" t="s">
        <v>12</v>
      </c>
      <c r="C57" s="47" t="s">
        <v>311</v>
      </c>
      <c r="D57" s="50" t="s">
        <v>48</v>
      </c>
      <c r="E57" s="53" t="s">
        <v>33</v>
      </c>
      <c r="F57" s="83">
        <v>2014118016</v>
      </c>
      <c r="G57" s="2">
        <v>18201</v>
      </c>
      <c r="H57" s="2" t="s">
        <v>47</v>
      </c>
    </row>
    <row r="58" spans="1:8" x14ac:dyDescent="0.25">
      <c r="A58" s="42"/>
      <c r="B58" s="48"/>
      <c r="C58" s="48"/>
      <c r="D58" s="51"/>
      <c r="E58" s="54"/>
      <c r="F58" s="83"/>
      <c r="G58" s="2">
        <v>15241</v>
      </c>
      <c r="H58" s="2" t="s">
        <v>44</v>
      </c>
    </row>
    <row r="59" spans="1:8" x14ac:dyDescent="0.25">
      <c r="A59" s="43"/>
      <c r="B59" s="49"/>
      <c r="C59" s="49"/>
      <c r="D59" s="52"/>
      <c r="E59" s="55"/>
      <c r="F59" s="83"/>
      <c r="G59" s="2">
        <v>18205</v>
      </c>
      <c r="H59" s="2" t="s">
        <v>82</v>
      </c>
    </row>
    <row r="60" spans="1:8" ht="30" x14ac:dyDescent="0.25">
      <c r="A60" s="12">
        <v>22</v>
      </c>
      <c r="B60" s="6" t="s">
        <v>12</v>
      </c>
      <c r="C60" s="6" t="s">
        <v>139</v>
      </c>
      <c r="D60" s="28" t="s">
        <v>59</v>
      </c>
      <c r="E60" s="2" t="s">
        <v>34</v>
      </c>
      <c r="F60" s="25">
        <v>2114112234</v>
      </c>
      <c r="G60" s="2">
        <v>19257</v>
      </c>
      <c r="H60" s="2" t="s">
        <v>58</v>
      </c>
    </row>
    <row r="61" spans="1:8" x14ac:dyDescent="0.25">
      <c r="A61" s="41">
        <v>23</v>
      </c>
      <c r="B61" s="47" t="s">
        <v>12</v>
      </c>
      <c r="C61" s="47" t="s">
        <v>139</v>
      </c>
      <c r="D61" s="50" t="s">
        <v>59</v>
      </c>
      <c r="E61" s="53" t="s">
        <v>35</v>
      </c>
      <c r="F61" s="41">
        <v>2114112211</v>
      </c>
      <c r="G61" s="2">
        <v>19257</v>
      </c>
      <c r="H61" s="2" t="s">
        <v>58</v>
      </c>
    </row>
    <row r="62" spans="1:8" x14ac:dyDescent="0.25">
      <c r="A62" s="43"/>
      <c r="B62" s="49"/>
      <c r="C62" s="49"/>
      <c r="D62" s="52"/>
      <c r="E62" s="55"/>
      <c r="F62" s="43"/>
      <c r="G62" s="2">
        <v>19235</v>
      </c>
      <c r="H62" s="2" t="s">
        <v>57</v>
      </c>
    </row>
    <row r="63" spans="1:8" ht="45" x14ac:dyDescent="0.25">
      <c r="A63" s="12">
        <v>24</v>
      </c>
      <c r="B63" s="6" t="s">
        <v>12</v>
      </c>
      <c r="C63" s="6" t="s">
        <v>311</v>
      </c>
      <c r="D63" s="28" t="s">
        <v>72</v>
      </c>
      <c r="E63" s="2" t="s">
        <v>36</v>
      </c>
      <c r="F63" s="25">
        <v>2214117017</v>
      </c>
      <c r="G63" s="2">
        <v>18113</v>
      </c>
      <c r="H63" s="2" t="s">
        <v>65</v>
      </c>
    </row>
    <row r="64" spans="1:8" x14ac:dyDescent="0.25">
      <c r="A64" s="41">
        <v>25</v>
      </c>
      <c r="B64" s="47" t="s">
        <v>12</v>
      </c>
      <c r="C64" s="47" t="s">
        <v>311</v>
      </c>
      <c r="D64" s="50" t="s">
        <v>48</v>
      </c>
      <c r="E64" s="53" t="s">
        <v>38</v>
      </c>
      <c r="F64" s="41">
        <v>2114118035</v>
      </c>
      <c r="G64" s="2">
        <v>15241</v>
      </c>
      <c r="H64" s="2" t="s">
        <v>44</v>
      </c>
    </row>
    <row r="65" spans="1:8" x14ac:dyDescent="0.25">
      <c r="A65" s="43"/>
      <c r="B65" s="49"/>
      <c r="C65" s="49"/>
      <c r="D65" s="52"/>
      <c r="E65" s="55"/>
      <c r="F65" s="43"/>
      <c r="G65" s="2">
        <v>18207</v>
      </c>
      <c r="H65" s="2" t="s">
        <v>73</v>
      </c>
    </row>
    <row r="66" spans="1:8" x14ac:dyDescent="0.25">
      <c r="A66" s="41">
        <v>26</v>
      </c>
      <c r="B66" s="47" t="s">
        <v>12</v>
      </c>
      <c r="C66" s="47" t="s">
        <v>139</v>
      </c>
      <c r="D66" s="50" t="s">
        <v>59</v>
      </c>
      <c r="E66" s="53" t="s">
        <v>39</v>
      </c>
      <c r="F66" s="41">
        <v>2114112017</v>
      </c>
      <c r="G66" s="2">
        <v>19127</v>
      </c>
      <c r="H66" s="2" t="s">
        <v>83</v>
      </c>
    </row>
    <row r="67" spans="1:8" x14ac:dyDescent="0.25">
      <c r="A67" s="42"/>
      <c r="B67" s="48"/>
      <c r="C67" s="48"/>
      <c r="D67" s="51"/>
      <c r="E67" s="54"/>
      <c r="F67" s="42"/>
      <c r="G67" s="2">
        <v>19235</v>
      </c>
      <c r="H67" s="2" t="s">
        <v>57</v>
      </c>
    </row>
    <row r="68" spans="1:8" x14ac:dyDescent="0.25">
      <c r="A68" s="42"/>
      <c r="B68" s="48"/>
      <c r="C68" s="48"/>
      <c r="D68" s="51"/>
      <c r="E68" s="54"/>
      <c r="F68" s="42"/>
      <c r="G68" s="2">
        <v>19131</v>
      </c>
      <c r="H68" s="2" t="s">
        <v>90</v>
      </c>
    </row>
    <row r="69" spans="1:8" x14ac:dyDescent="0.25">
      <c r="A69" s="43"/>
      <c r="B69" s="49"/>
      <c r="C69" s="49"/>
      <c r="D69" s="52"/>
      <c r="E69" s="55"/>
      <c r="F69" s="43"/>
      <c r="G69" s="2">
        <v>19243</v>
      </c>
      <c r="H69" s="2" t="s">
        <v>84</v>
      </c>
    </row>
    <row r="70" spans="1:8" x14ac:dyDescent="0.25">
      <c r="A70" s="41">
        <v>27</v>
      </c>
      <c r="B70" s="47" t="s">
        <v>12</v>
      </c>
      <c r="C70" s="47" t="s">
        <v>135</v>
      </c>
      <c r="D70" s="50" t="s">
        <v>52</v>
      </c>
      <c r="E70" s="53" t="s">
        <v>40</v>
      </c>
      <c r="F70" s="41">
        <v>2214113031</v>
      </c>
      <c r="G70" s="2">
        <v>14125</v>
      </c>
      <c r="H70" s="2" t="s">
        <v>49</v>
      </c>
    </row>
    <row r="71" spans="1:8" x14ac:dyDescent="0.25">
      <c r="A71" s="42"/>
      <c r="B71" s="48"/>
      <c r="C71" s="48"/>
      <c r="D71" s="51"/>
      <c r="E71" s="54"/>
      <c r="F71" s="42"/>
      <c r="G71" s="2">
        <v>14160</v>
      </c>
      <c r="H71" s="2" t="s">
        <v>50</v>
      </c>
    </row>
    <row r="72" spans="1:8" x14ac:dyDescent="0.25">
      <c r="A72" s="42"/>
      <c r="B72" s="48"/>
      <c r="C72" s="48"/>
      <c r="D72" s="51"/>
      <c r="E72" s="54"/>
      <c r="F72" s="42"/>
      <c r="G72" s="2">
        <v>15123</v>
      </c>
      <c r="H72" s="2" t="s">
        <v>51</v>
      </c>
    </row>
    <row r="73" spans="1:8" x14ac:dyDescent="0.25">
      <c r="A73" s="43"/>
      <c r="B73" s="49"/>
      <c r="C73" s="49"/>
      <c r="D73" s="52"/>
      <c r="E73" s="55"/>
      <c r="F73" s="43"/>
      <c r="G73" s="2">
        <v>15133</v>
      </c>
      <c r="H73" s="2" t="s">
        <v>69</v>
      </c>
    </row>
    <row r="74" spans="1:8" x14ac:dyDescent="0.25">
      <c r="A74" s="41">
        <v>28</v>
      </c>
      <c r="B74" s="47" t="s">
        <v>12</v>
      </c>
      <c r="C74" s="47" t="s">
        <v>141</v>
      </c>
      <c r="D74" s="50" t="s">
        <v>283</v>
      </c>
      <c r="E74" s="53" t="s">
        <v>41</v>
      </c>
      <c r="F74" s="41">
        <v>2224122023</v>
      </c>
      <c r="G74" s="2">
        <v>16160</v>
      </c>
      <c r="H74" s="2" t="s">
        <v>50</v>
      </c>
    </row>
    <row r="75" spans="1:8" x14ac:dyDescent="0.25">
      <c r="A75" s="42"/>
      <c r="B75" s="48"/>
      <c r="C75" s="48"/>
      <c r="D75" s="51"/>
      <c r="E75" s="54"/>
      <c r="F75" s="42"/>
      <c r="G75" s="2">
        <v>16170</v>
      </c>
      <c r="H75" s="2" t="s">
        <v>54</v>
      </c>
    </row>
    <row r="76" spans="1:8" x14ac:dyDescent="0.25">
      <c r="A76" s="43"/>
      <c r="B76" s="49"/>
      <c r="C76" s="49"/>
      <c r="D76" s="52"/>
      <c r="E76" s="55"/>
      <c r="F76" s="43"/>
      <c r="G76" s="2">
        <v>16105</v>
      </c>
      <c r="H76" s="2" t="s">
        <v>65</v>
      </c>
    </row>
    <row r="77" spans="1:8" x14ac:dyDescent="0.25">
      <c r="A77" s="41">
        <v>29</v>
      </c>
      <c r="B77" s="47" t="s">
        <v>12</v>
      </c>
      <c r="C77" s="47" t="s">
        <v>311</v>
      </c>
      <c r="D77" s="50" t="s">
        <v>48</v>
      </c>
      <c r="E77" s="53" t="s">
        <v>42</v>
      </c>
      <c r="F77" s="41">
        <v>2214118063</v>
      </c>
      <c r="G77" s="2">
        <v>14160</v>
      </c>
      <c r="H77" s="2" t="s">
        <v>50</v>
      </c>
    </row>
    <row r="78" spans="1:8" x14ac:dyDescent="0.25">
      <c r="A78" s="43"/>
      <c r="B78" s="49"/>
      <c r="C78" s="49"/>
      <c r="D78" s="52"/>
      <c r="E78" s="55"/>
      <c r="F78" s="43"/>
      <c r="G78" s="2">
        <v>15109</v>
      </c>
      <c r="H78" s="2" t="s">
        <v>65</v>
      </c>
    </row>
    <row r="79" spans="1:8" ht="45" x14ac:dyDescent="0.25">
      <c r="A79" s="12">
        <v>30</v>
      </c>
      <c r="B79" s="6" t="s">
        <v>12</v>
      </c>
      <c r="C79" s="6" t="s">
        <v>141</v>
      </c>
      <c r="D79" s="28" t="s">
        <v>77</v>
      </c>
      <c r="E79" s="2" t="s">
        <v>43</v>
      </c>
      <c r="F79" s="25">
        <v>2124122045</v>
      </c>
      <c r="G79" s="2">
        <v>18207</v>
      </c>
      <c r="H79" s="2" t="s">
        <v>79</v>
      </c>
    </row>
    <row r="80" spans="1:8" x14ac:dyDescent="0.25">
      <c r="A80" s="41">
        <v>31</v>
      </c>
      <c r="B80" s="47" t="s">
        <v>12</v>
      </c>
      <c r="C80" s="47" t="s">
        <v>135</v>
      </c>
      <c r="D80" s="50" t="s">
        <v>80</v>
      </c>
      <c r="E80" s="53" t="s">
        <v>85</v>
      </c>
      <c r="F80" s="41">
        <v>2214119027</v>
      </c>
      <c r="G80" s="2">
        <v>19101</v>
      </c>
      <c r="H80" s="2" t="s">
        <v>51</v>
      </c>
    </row>
    <row r="81" spans="1:8" x14ac:dyDescent="0.25">
      <c r="A81" s="42"/>
      <c r="B81" s="48"/>
      <c r="C81" s="48"/>
      <c r="D81" s="51"/>
      <c r="E81" s="54"/>
      <c r="F81" s="42"/>
      <c r="G81" s="2">
        <v>19105</v>
      </c>
      <c r="H81" s="2" t="s">
        <v>69</v>
      </c>
    </row>
    <row r="82" spans="1:8" x14ac:dyDescent="0.25">
      <c r="A82" s="43"/>
      <c r="B82" s="49"/>
      <c r="C82" s="49"/>
      <c r="D82" s="52"/>
      <c r="E82" s="55"/>
      <c r="F82" s="43"/>
      <c r="G82" s="2">
        <v>19160</v>
      </c>
      <c r="H82" s="2" t="s">
        <v>50</v>
      </c>
    </row>
    <row r="83" spans="1:8" x14ac:dyDescent="0.25">
      <c r="A83" s="41">
        <v>32</v>
      </c>
      <c r="B83" s="47" t="s">
        <v>12</v>
      </c>
      <c r="C83" s="47" t="s">
        <v>212</v>
      </c>
      <c r="D83" s="50" t="s">
        <v>71</v>
      </c>
      <c r="E83" s="53" t="s">
        <v>86</v>
      </c>
      <c r="F83" s="41">
        <v>2214124039</v>
      </c>
      <c r="G83" s="2">
        <v>17170</v>
      </c>
      <c r="H83" s="2" t="s">
        <v>54</v>
      </c>
    </row>
    <row r="84" spans="1:8" x14ac:dyDescent="0.25">
      <c r="A84" s="42"/>
      <c r="B84" s="48"/>
      <c r="C84" s="48"/>
      <c r="D84" s="51"/>
      <c r="E84" s="54"/>
      <c r="F84" s="42"/>
      <c r="G84" s="2">
        <v>22111</v>
      </c>
      <c r="H84" s="2" t="s">
        <v>53</v>
      </c>
    </row>
    <row r="85" spans="1:8" x14ac:dyDescent="0.25">
      <c r="A85" s="43"/>
      <c r="B85" s="49"/>
      <c r="C85" s="49"/>
      <c r="D85" s="52"/>
      <c r="E85" s="55"/>
      <c r="F85" s="43"/>
      <c r="G85" s="2">
        <v>22113</v>
      </c>
      <c r="H85" s="2" t="s">
        <v>51</v>
      </c>
    </row>
    <row r="86" spans="1:8" x14ac:dyDescent="0.25">
      <c r="A86" s="41">
        <v>33</v>
      </c>
      <c r="B86" s="47" t="s">
        <v>12</v>
      </c>
      <c r="C86" s="47" t="s">
        <v>212</v>
      </c>
      <c r="D86" s="50" t="s">
        <v>56</v>
      </c>
      <c r="E86" s="53" t="s">
        <v>87</v>
      </c>
      <c r="F86" s="41">
        <v>2214120038</v>
      </c>
      <c r="G86" s="2">
        <v>14160</v>
      </c>
      <c r="H86" s="2" t="s">
        <v>50</v>
      </c>
    </row>
    <row r="87" spans="1:8" x14ac:dyDescent="0.25">
      <c r="A87" s="42"/>
      <c r="B87" s="48"/>
      <c r="C87" s="48"/>
      <c r="D87" s="51"/>
      <c r="E87" s="54"/>
      <c r="F87" s="42"/>
      <c r="G87" s="2">
        <v>14170</v>
      </c>
      <c r="H87" s="2" t="s">
        <v>54</v>
      </c>
    </row>
    <row r="88" spans="1:8" x14ac:dyDescent="0.25">
      <c r="A88" s="43"/>
      <c r="B88" s="49"/>
      <c r="C88" s="49"/>
      <c r="D88" s="52"/>
      <c r="E88" s="55"/>
      <c r="F88" s="43"/>
      <c r="G88" s="2">
        <v>21101</v>
      </c>
      <c r="H88" s="2" t="s">
        <v>53</v>
      </c>
    </row>
    <row r="89" spans="1:8" ht="30" x14ac:dyDescent="0.25">
      <c r="A89" s="12">
        <v>34</v>
      </c>
      <c r="B89" s="6" t="s">
        <v>12</v>
      </c>
      <c r="C89" s="6" t="s">
        <v>212</v>
      </c>
      <c r="D89" s="28" t="s">
        <v>62</v>
      </c>
      <c r="E89" s="2" t="s">
        <v>88</v>
      </c>
      <c r="F89" s="25">
        <v>2214125007</v>
      </c>
      <c r="G89" s="2">
        <v>15160</v>
      </c>
      <c r="H89" s="2" t="s">
        <v>50</v>
      </c>
    </row>
    <row r="90" spans="1:8" x14ac:dyDescent="0.25">
      <c r="A90" s="41">
        <v>35</v>
      </c>
      <c r="B90" s="47" t="s">
        <v>12</v>
      </c>
      <c r="C90" s="47" t="s">
        <v>311</v>
      </c>
      <c r="D90" s="50" t="s">
        <v>72</v>
      </c>
      <c r="E90" s="53" t="s">
        <v>89</v>
      </c>
      <c r="F90" s="41">
        <v>2114117045</v>
      </c>
      <c r="G90" s="2">
        <v>18205</v>
      </c>
      <c r="H90" s="2" t="s">
        <v>44</v>
      </c>
    </row>
    <row r="91" spans="1:8" x14ac:dyDescent="0.25">
      <c r="A91" s="43"/>
      <c r="B91" s="49"/>
      <c r="C91" s="49"/>
      <c r="D91" s="52"/>
      <c r="E91" s="55"/>
      <c r="F91" s="43"/>
      <c r="G91" s="2">
        <v>18211</v>
      </c>
      <c r="H91" s="2" t="s">
        <v>73</v>
      </c>
    </row>
    <row r="92" spans="1:8" x14ac:dyDescent="0.25">
      <c r="A92" s="41">
        <v>36</v>
      </c>
      <c r="B92" s="47" t="s">
        <v>12</v>
      </c>
      <c r="C92" s="47" t="s">
        <v>212</v>
      </c>
      <c r="D92" s="50" t="s">
        <v>56</v>
      </c>
      <c r="E92" s="53" t="s">
        <v>91</v>
      </c>
      <c r="F92" s="41">
        <v>2214120061</v>
      </c>
      <c r="G92" s="2">
        <v>14170</v>
      </c>
      <c r="H92" s="2" t="s">
        <v>54</v>
      </c>
    </row>
    <row r="93" spans="1:8" x14ac:dyDescent="0.25">
      <c r="A93" s="43"/>
      <c r="B93" s="49"/>
      <c r="C93" s="49"/>
      <c r="D93" s="52"/>
      <c r="E93" s="55"/>
      <c r="F93" s="43"/>
      <c r="G93" s="2">
        <v>21111</v>
      </c>
      <c r="H93" s="2" t="s">
        <v>92</v>
      </c>
    </row>
    <row r="94" spans="1:8" ht="45" x14ac:dyDescent="0.25">
      <c r="A94" s="12">
        <v>37</v>
      </c>
      <c r="B94" s="6" t="s">
        <v>12</v>
      </c>
      <c r="C94" s="6" t="s">
        <v>311</v>
      </c>
      <c r="D94" s="28" t="s">
        <v>72</v>
      </c>
      <c r="E94" s="2" t="s">
        <v>93</v>
      </c>
      <c r="F94" s="25">
        <v>2214117051</v>
      </c>
      <c r="G94" s="2">
        <v>14260</v>
      </c>
      <c r="H94" s="2" t="s">
        <v>50</v>
      </c>
    </row>
    <row r="95" spans="1:8" x14ac:dyDescent="0.25">
      <c r="A95" s="41">
        <v>38</v>
      </c>
      <c r="B95" s="47" t="s">
        <v>12</v>
      </c>
      <c r="C95" s="47" t="s">
        <v>135</v>
      </c>
      <c r="D95" s="50" t="s">
        <v>80</v>
      </c>
      <c r="E95" s="53" t="s">
        <v>94</v>
      </c>
      <c r="F95" s="41">
        <v>2214119039</v>
      </c>
      <c r="G95" s="2">
        <v>19160</v>
      </c>
      <c r="H95" s="2" t="s">
        <v>50</v>
      </c>
    </row>
    <row r="96" spans="1:8" x14ac:dyDescent="0.25">
      <c r="A96" s="43"/>
      <c r="B96" s="49"/>
      <c r="C96" s="49"/>
      <c r="D96" s="52"/>
      <c r="E96" s="55"/>
      <c r="F96" s="43"/>
      <c r="G96" s="2">
        <v>19101</v>
      </c>
      <c r="H96" s="2" t="s">
        <v>51</v>
      </c>
    </row>
    <row r="97" spans="1:8" x14ac:dyDescent="0.25">
      <c r="A97" s="41">
        <v>39</v>
      </c>
      <c r="B97" s="47" t="s">
        <v>12</v>
      </c>
      <c r="C97" s="47" t="s">
        <v>135</v>
      </c>
      <c r="D97" s="50" t="s">
        <v>80</v>
      </c>
      <c r="E97" s="53" t="s">
        <v>95</v>
      </c>
      <c r="F97" s="41">
        <v>1914119015</v>
      </c>
      <c r="G97" s="2">
        <v>19101</v>
      </c>
      <c r="H97" s="2" t="s">
        <v>51</v>
      </c>
    </row>
    <row r="98" spans="1:8" x14ac:dyDescent="0.25">
      <c r="A98" s="43"/>
      <c r="B98" s="49"/>
      <c r="C98" s="49"/>
      <c r="D98" s="52"/>
      <c r="E98" s="55"/>
      <c r="F98" s="43"/>
      <c r="G98" s="2">
        <v>19105</v>
      </c>
      <c r="H98" s="2" t="s">
        <v>69</v>
      </c>
    </row>
    <row r="99" spans="1:8" x14ac:dyDescent="0.25">
      <c r="A99" s="41">
        <v>40</v>
      </c>
      <c r="B99" s="47" t="s">
        <v>12</v>
      </c>
      <c r="C99" s="47" t="s">
        <v>311</v>
      </c>
      <c r="D99" s="50" t="s">
        <v>72</v>
      </c>
      <c r="E99" s="53" t="s">
        <v>96</v>
      </c>
      <c r="F99" s="41">
        <v>2214117056</v>
      </c>
      <c r="G99" s="2">
        <v>18103</v>
      </c>
      <c r="H99" s="2" t="s">
        <v>67</v>
      </c>
    </row>
    <row r="100" spans="1:8" x14ac:dyDescent="0.25">
      <c r="A100" s="43"/>
      <c r="B100" s="49"/>
      <c r="C100" s="49"/>
      <c r="D100" s="52"/>
      <c r="E100" s="55"/>
      <c r="F100" s="43"/>
      <c r="G100" s="2">
        <v>18107</v>
      </c>
      <c r="H100" s="2" t="s">
        <v>68</v>
      </c>
    </row>
    <row r="101" spans="1:8" x14ac:dyDescent="0.25">
      <c r="A101" s="41">
        <v>41</v>
      </c>
      <c r="B101" s="47" t="s">
        <v>12</v>
      </c>
      <c r="C101" s="47" t="s">
        <v>311</v>
      </c>
      <c r="D101" s="50" t="s">
        <v>72</v>
      </c>
      <c r="E101" s="53" t="s">
        <v>97</v>
      </c>
      <c r="F101" s="41">
        <v>2214117007</v>
      </c>
      <c r="G101" s="2">
        <v>18111</v>
      </c>
      <c r="H101" s="2" t="s">
        <v>51</v>
      </c>
    </row>
    <row r="102" spans="1:8" x14ac:dyDescent="0.25">
      <c r="A102" s="43"/>
      <c r="B102" s="49"/>
      <c r="C102" s="49"/>
      <c r="D102" s="52"/>
      <c r="E102" s="55"/>
      <c r="F102" s="43"/>
      <c r="G102" s="2">
        <v>18113</v>
      </c>
      <c r="H102" s="2" t="s">
        <v>65</v>
      </c>
    </row>
    <row r="103" spans="1:8" ht="30" x14ac:dyDescent="0.25">
      <c r="A103" s="12">
        <v>42</v>
      </c>
      <c r="B103" s="6" t="s">
        <v>12</v>
      </c>
      <c r="C103" s="6" t="s">
        <v>212</v>
      </c>
      <c r="D103" s="28" t="s">
        <v>62</v>
      </c>
      <c r="E103" s="2" t="s">
        <v>98</v>
      </c>
      <c r="F103" s="25">
        <v>2214125035</v>
      </c>
      <c r="G103" s="2">
        <v>18107</v>
      </c>
      <c r="H103" s="2" t="s">
        <v>60</v>
      </c>
    </row>
    <row r="104" spans="1:8" x14ac:dyDescent="0.25">
      <c r="A104" s="41">
        <v>43</v>
      </c>
      <c r="B104" s="47" t="s">
        <v>12</v>
      </c>
      <c r="C104" s="47" t="s">
        <v>141</v>
      </c>
      <c r="D104" s="50" t="s">
        <v>283</v>
      </c>
      <c r="E104" s="53" t="s">
        <v>99</v>
      </c>
      <c r="F104" s="41">
        <v>2124122026</v>
      </c>
      <c r="G104" s="2">
        <v>16213</v>
      </c>
      <c r="H104" s="2" t="s">
        <v>100</v>
      </c>
    </row>
    <row r="105" spans="1:8" x14ac:dyDescent="0.25">
      <c r="A105" s="43"/>
      <c r="B105" s="49"/>
      <c r="C105" s="49"/>
      <c r="D105" s="52"/>
      <c r="E105" s="55"/>
      <c r="F105" s="43"/>
      <c r="G105" s="2">
        <v>18203</v>
      </c>
      <c r="H105" s="2" t="s">
        <v>64</v>
      </c>
    </row>
    <row r="106" spans="1:8" x14ac:dyDescent="0.25">
      <c r="A106" s="41">
        <v>44</v>
      </c>
      <c r="B106" s="47" t="s">
        <v>12</v>
      </c>
      <c r="C106" s="47" t="s">
        <v>141</v>
      </c>
      <c r="D106" s="50" t="s">
        <v>283</v>
      </c>
      <c r="E106" s="53" t="s">
        <v>101</v>
      </c>
      <c r="F106" s="41">
        <v>2224122049</v>
      </c>
      <c r="G106" s="2">
        <v>16103</v>
      </c>
      <c r="H106" s="2" t="s">
        <v>68</v>
      </c>
    </row>
    <row r="107" spans="1:8" x14ac:dyDescent="0.25">
      <c r="A107" s="42"/>
      <c r="B107" s="48"/>
      <c r="C107" s="48"/>
      <c r="D107" s="51"/>
      <c r="E107" s="54"/>
      <c r="F107" s="42"/>
      <c r="G107" s="2">
        <v>16105</v>
      </c>
      <c r="H107" s="2" t="s">
        <v>65</v>
      </c>
    </row>
    <row r="108" spans="1:8" x14ac:dyDescent="0.25">
      <c r="A108" s="42"/>
      <c r="B108" s="48"/>
      <c r="C108" s="48"/>
      <c r="D108" s="51"/>
      <c r="E108" s="54"/>
      <c r="F108" s="42"/>
      <c r="G108" s="2">
        <v>16111</v>
      </c>
      <c r="H108" s="2" t="s">
        <v>66</v>
      </c>
    </row>
    <row r="109" spans="1:8" x14ac:dyDescent="0.25">
      <c r="A109" s="42"/>
      <c r="B109" s="48"/>
      <c r="C109" s="48"/>
      <c r="D109" s="51"/>
      <c r="E109" s="54"/>
      <c r="F109" s="42"/>
      <c r="G109" s="2">
        <v>16160</v>
      </c>
      <c r="H109" s="2" t="s">
        <v>50</v>
      </c>
    </row>
    <row r="110" spans="1:8" x14ac:dyDescent="0.25">
      <c r="A110" s="42"/>
      <c r="B110" s="48"/>
      <c r="C110" s="48"/>
      <c r="D110" s="51"/>
      <c r="E110" s="54"/>
      <c r="F110" s="42"/>
      <c r="G110" s="2">
        <v>16170</v>
      </c>
      <c r="H110" s="2" t="s">
        <v>54</v>
      </c>
    </row>
    <row r="111" spans="1:8" x14ac:dyDescent="0.25">
      <c r="A111" s="42"/>
      <c r="B111" s="48"/>
      <c r="C111" s="48"/>
      <c r="D111" s="51"/>
      <c r="E111" s="54"/>
      <c r="F111" s="42"/>
      <c r="G111" s="2">
        <v>18101</v>
      </c>
      <c r="H111" s="2" t="s">
        <v>63</v>
      </c>
    </row>
    <row r="112" spans="1:8" x14ac:dyDescent="0.25">
      <c r="A112" s="42"/>
      <c r="B112" s="48"/>
      <c r="C112" s="48"/>
      <c r="D112" s="51"/>
      <c r="E112" s="54"/>
      <c r="F112" s="42"/>
      <c r="G112" s="2">
        <v>18109</v>
      </c>
      <c r="H112" s="2" t="s">
        <v>102</v>
      </c>
    </row>
    <row r="113" spans="1:8" x14ac:dyDescent="0.25">
      <c r="A113" s="43"/>
      <c r="B113" s="49"/>
      <c r="C113" s="49"/>
      <c r="D113" s="52"/>
      <c r="E113" s="55"/>
      <c r="F113" s="43"/>
      <c r="G113" s="2">
        <v>18113</v>
      </c>
      <c r="H113" s="2" t="s">
        <v>51</v>
      </c>
    </row>
    <row r="114" spans="1:8" x14ac:dyDescent="0.25">
      <c r="A114" s="41">
        <v>45</v>
      </c>
      <c r="B114" s="47" t="s">
        <v>12</v>
      </c>
      <c r="C114" s="47" t="s">
        <v>141</v>
      </c>
      <c r="D114" s="50" t="s">
        <v>77</v>
      </c>
      <c r="E114" s="53" t="s">
        <v>103</v>
      </c>
      <c r="F114" s="41">
        <v>2114122036</v>
      </c>
      <c r="G114" s="2">
        <v>16213</v>
      </c>
      <c r="H114" s="2" t="s">
        <v>100</v>
      </c>
    </row>
    <row r="115" spans="1:8" x14ac:dyDescent="0.25">
      <c r="A115" s="43"/>
      <c r="B115" s="49"/>
      <c r="C115" s="49"/>
      <c r="D115" s="52"/>
      <c r="E115" s="55"/>
      <c r="F115" s="43"/>
      <c r="G115" s="2">
        <v>18207</v>
      </c>
      <c r="H115" s="2" t="s">
        <v>79</v>
      </c>
    </row>
    <row r="116" spans="1:8" x14ac:dyDescent="0.25">
      <c r="A116" s="41">
        <v>46</v>
      </c>
      <c r="B116" s="47" t="s">
        <v>12</v>
      </c>
      <c r="C116" s="47" t="s">
        <v>212</v>
      </c>
      <c r="D116" s="50" t="s">
        <v>62</v>
      </c>
      <c r="E116" s="53" t="s">
        <v>19</v>
      </c>
      <c r="F116" s="41">
        <v>2214125056</v>
      </c>
      <c r="G116" s="2">
        <v>18101</v>
      </c>
      <c r="H116" s="2" t="s">
        <v>104</v>
      </c>
    </row>
    <row r="117" spans="1:8" x14ac:dyDescent="0.25">
      <c r="A117" s="42"/>
      <c r="B117" s="48"/>
      <c r="C117" s="48"/>
      <c r="D117" s="51"/>
      <c r="E117" s="54"/>
      <c r="F117" s="42"/>
      <c r="G117" s="2">
        <v>18105</v>
      </c>
      <c r="H117" s="2" t="s">
        <v>53</v>
      </c>
    </row>
    <row r="118" spans="1:8" x14ac:dyDescent="0.25">
      <c r="A118" s="42"/>
      <c r="B118" s="48"/>
      <c r="C118" s="48"/>
      <c r="D118" s="51"/>
      <c r="E118" s="54"/>
      <c r="F118" s="42"/>
      <c r="G118" s="2">
        <v>18107</v>
      </c>
      <c r="H118" s="2" t="s">
        <v>60</v>
      </c>
    </row>
    <row r="119" spans="1:8" x14ac:dyDescent="0.25">
      <c r="A119" s="43"/>
      <c r="B119" s="49"/>
      <c r="C119" s="49"/>
      <c r="D119" s="52"/>
      <c r="E119" s="55"/>
      <c r="F119" s="43"/>
      <c r="G119" s="2">
        <v>22103</v>
      </c>
      <c r="H119" s="2" t="s">
        <v>61</v>
      </c>
    </row>
    <row r="120" spans="1:8" x14ac:dyDescent="0.25">
      <c r="A120" s="41">
        <v>47</v>
      </c>
      <c r="B120" s="47" t="s">
        <v>12</v>
      </c>
      <c r="C120" s="47" t="s">
        <v>135</v>
      </c>
      <c r="D120" s="50" t="s">
        <v>80</v>
      </c>
      <c r="E120" s="53" t="s">
        <v>37</v>
      </c>
      <c r="F120" s="41">
        <v>2214119018</v>
      </c>
      <c r="G120" s="2">
        <v>19105</v>
      </c>
      <c r="H120" s="2" t="s">
        <v>69</v>
      </c>
    </row>
    <row r="121" spans="1:8" x14ac:dyDescent="0.25">
      <c r="A121" s="42"/>
      <c r="B121" s="48"/>
      <c r="C121" s="48"/>
      <c r="D121" s="51"/>
      <c r="E121" s="54"/>
      <c r="F121" s="42"/>
      <c r="G121" s="2">
        <v>19111</v>
      </c>
      <c r="H121" s="2" t="s">
        <v>76</v>
      </c>
    </row>
    <row r="122" spans="1:8" x14ac:dyDescent="0.25">
      <c r="A122" s="42"/>
      <c r="B122" s="48"/>
      <c r="C122" s="48"/>
      <c r="D122" s="51"/>
      <c r="E122" s="54"/>
      <c r="F122" s="42"/>
      <c r="G122" s="2">
        <v>19101</v>
      </c>
      <c r="H122" s="2" t="s">
        <v>51</v>
      </c>
    </row>
    <row r="123" spans="1:8" x14ac:dyDescent="0.25">
      <c r="A123" s="42"/>
      <c r="B123" s="48"/>
      <c r="C123" s="48"/>
      <c r="D123" s="51"/>
      <c r="E123" s="54"/>
      <c r="F123" s="42"/>
      <c r="G123" s="2">
        <v>19170</v>
      </c>
      <c r="H123" s="2" t="s">
        <v>54</v>
      </c>
    </row>
    <row r="124" spans="1:8" x14ac:dyDescent="0.25">
      <c r="A124" s="43"/>
      <c r="B124" s="49"/>
      <c r="C124" s="49"/>
      <c r="D124" s="52"/>
      <c r="E124" s="55"/>
      <c r="F124" s="43"/>
      <c r="G124" s="2">
        <v>19160</v>
      </c>
      <c r="H124" s="2" t="s">
        <v>50</v>
      </c>
    </row>
    <row r="125" spans="1:8" x14ac:dyDescent="0.25">
      <c r="A125" s="41">
        <v>48</v>
      </c>
      <c r="B125" s="47" t="s">
        <v>12</v>
      </c>
      <c r="C125" s="47" t="s">
        <v>135</v>
      </c>
      <c r="D125" s="50" t="s">
        <v>80</v>
      </c>
      <c r="E125" s="53" t="s">
        <v>105</v>
      </c>
      <c r="F125" s="41">
        <v>2214119035</v>
      </c>
      <c r="G125" s="2">
        <v>19101</v>
      </c>
      <c r="H125" s="2" t="s">
        <v>51</v>
      </c>
    </row>
    <row r="126" spans="1:8" x14ac:dyDescent="0.25">
      <c r="A126" s="42"/>
      <c r="B126" s="48"/>
      <c r="C126" s="48"/>
      <c r="D126" s="51"/>
      <c r="E126" s="54"/>
      <c r="F126" s="42"/>
      <c r="G126" s="2">
        <v>19107</v>
      </c>
      <c r="H126" s="2" t="s">
        <v>70</v>
      </c>
    </row>
    <row r="127" spans="1:8" x14ac:dyDescent="0.25">
      <c r="A127" s="42"/>
      <c r="B127" s="48"/>
      <c r="C127" s="48"/>
      <c r="D127" s="51"/>
      <c r="E127" s="54"/>
      <c r="F127" s="42"/>
      <c r="G127" s="2">
        <v>19160</v>
      </c>
      <c r="H127" s="2" t="s">
        <v>50</v>
      </c>
    </row>
    <row r="128" spans="1:8" x14ac:dyDescent="0.25">
      <c r="A128" s="43"/>
      <c r="B128" s="49"/>
      <c r="C128" s="49"/>
      <c r="D128" s="52"/>
      <c r="E128" s="55"/>
      <c r="F128" s="43"/>
      <c r="G128" s="2">
        <v>19170</v>
      </c>
      <c r="H128" s="2" t="s">
        <v>54</v>
      </c>
    </row>
    <row r="129" spans="1:8" x14ac:dyDescent="0.25">
      <c r="A129" s="41">
        <v>49</v>
      </c>
      <c r="B129" s="47" t="s">
        <v>12</v>
      </c>
      <c r="C129" s="47" t="s">
        <v>141</v>
      </c>
      <c r="D129" s="50" t="s">
        <v>77</v>
      </c>
      <c r="E129" s="53" t="s">
        <v>106</v>
      </c>
      <c r="F129" s="41">
        <v>2214122032</v>
      </c>
      <c r="G129" s="2">
        <v>16105</v>
      </c>
      <c r="H129" s="2" t="s">
        <v>65</v>
      </c>
    </row>
    <row r="130" spans="1:8" x14ac:dyDescent="0.25">
      <c r="A130" s="42"/>
      <c r="B130" s="48"/>
      <c r="C130" s="48"/>
      <c r="D130" s="51"/>
      <c r="E130" s="54"/>
      <c r="F130" s="42"/>
      <c r="G130" s="2">
        <v>18113</v>
      </c>
      <c r="H130" s="2" t="s">
        <v>51</v>
      </c>
    </row>
    <row r="131" spans="1:8" x14ac:dyDescent="0.25">
      <c r="A131" s="43"/>
      <c r="B131" s="49"/>
      <c r="C131" s="49"/>
      <c r="D131" s="52"/>
      <c r="E131" s="55"/>
      <c r="F131" s="43"/>
      <c r="G131" s="2">
        <v>19160</v>
      </c>
      <c r="H131" s="2" t="s">
        <v>50</v>
      </c>
    </row>
    <row r="132" spans="1:8" ht="30" x14ac:dyDescent="0.25">
      <c r="A132" s="12">
        <v>50</v>
      </c>
      <c r="B132" s="6" t="s">
        <v>12</v>
      </c>
      <c r="C132" s="6" t="s">
        <v>212</v>
      </c>
      <c r="D132" s="28" t="s">
        <v>301</v>
      </c>
      <c r="E132" s="2" t="s">
        <v>107</v>
      </c>
      <c r="F132" s="25">
        <v>2224125037</v>
      </c>
      <c r="G132" s="2">
        <v>22103</v>
      </c>
      <c r="H132" s="2" t="s">
        <v>61</v>
      </c>
    </row>
    <row r="133" spans="1:8" x14ac:dyDescent="0.25">
      <c r="A133" s="41">
        <v>51</v>
      </c>
      <c r="B133" s="47" t="s">
        <v>12</v>
      </c>
      <c r="C133" s="47" t="s">
        <v>135</v>
      </c>
      <c r="D133" s="50" t="s">
        <v>52</v>
      </c>
      <c r="E133" s="53" t="s">
        <v>108</v>
      </c>
      <c r="F133" s="41">
        <v>2214113056</v>
      </c>
      <c r="G133" s="2">
        <v>14125</v>
      </c>
      <c r="H133" s="2" t="s">
        <v>49</v>
      </c>
    </row>
    <row r="134" spans="1:8" x14ac:dyDescent="0.25">
      <c r="A134" s="42"/>
      <c r="B134" s="48"/>
      <c r="C134" s="48"/>
      <c r="D134" s="51"/>
      <c r="E134" s="54"/>
      <c r="F134" s="42"/>
      <c r="G134" s="2">
        <v>14127</v>
      </c>
      <c r="H134" s="2" t="s">
        <v>109</v>
      </c>
    </row>
    <row r="135" spans="1:8" x14ac:dyDescent="0.25">
      <c r="A135" s="43"/>
      <c r="B135" s="49"/>
      <c r="C135" s="49"/>
      <c r="D135" s="52"/>
      <c r="E135" s="55"/>
      <c r="F135" s="43"/>
      <c r="G135" s="2">
        <v>15123</v>
      </c>
      <c r="H135" s="2" t="s">
        <v>51</v>
      </c>
    </row>
    <row r="136" spans="1:8" ht="30" x14ac:dyDescent="0.25">
      <c r="A136" s="12">
        <v>52</v>
      </c>
      <c r="B136" s="6" t="s">
        <v>12</v>
      </c>
      <c r="C136" s="6" t="s">
        <v>139</v>
      </c>
      <c r="D136" s="28" t="s">
        <v>59</v>
      </c>
      <c r="E136" s="2" t="s">
        <v>110</v>
      </c>
      <c r="F136" s="25">
        <v>2114112217</v>
      </c>
      <c r="G136" s="2">
        <v>19257</v>
      </c>
      <c r="H136" s="2" t="s">
        <v>58</v>
      </c>
    </row>
    <row r="137" spans="1:8" x14ac:dyDescent="0.25">
      <c r="A137" s="41">
        <v>53</v>
      </c>
      <c r="B137" s="47" t="s">
        <v>12</v>
      </c>
      <c r="C137" s="47" t="s">
        <v>150</v>
      </c>
      <c r="D137" s="50" t="s">
        <v>331</v>
      </c>
      <c r="E137" s="53" t="s">
        <v>111</v>
      </c>
      <c r="F137" s="41">
        <v>2224121051</v>
      </c>
      <c r="G137" s="2">
        <v>15160</v>
      </c>
      <c r="H137" s="2" t="s">
        <v>50</v>
      </c>
    </row>
    <row r="138" spans="1:8" x14ac:dyDescent="0.25">
      <c r="A138" s="43"/>
      <c r="B138" s="49"/>
      <c r="C138" s="49"/>
      <c r="D138" s="52"/>
      <c r="E138" s="55"/>
      <c r="F138" s="43"/>
      <c r="G138" s="2">
        <v>15103</v>
      </c>
      <c r="H138" s="2" t="s">
        <v>122</v>
      </c>
    </row>
    <row r="139" spans="1:8" ht="30" x14ac:dyDescent="0.25">
      <c r="A139" s="12">
        <v>54</v>
      </c>
      <c r="B139" s="6" t="s">
        <v>12</v>
      </c>
      <c r="C139" s="6" t="s">
        <v>212</v>
      </c>
      <c r="D139" s="28" t="s">
        <v>71</v>
      </c>
      <c r="E139" s="2" t="s">
        <v>112</v>
      </c>
      <c r="F139" s="25">
        <v>2214124019</v>
      </c>
      <c r="G139" s="2">
        <v>17160</v>
      </c>
      <c r="H139" s="2" t="s">
        <v>50</v>
      </c>
    </row>
    <row r="140" spans="1:8" ht="30" x14ac:dyDescent="0.25">
      <c r="A140" s="12">
        <v>55</v>
      </c>
      <c r="B140" s="6" t="s">
        <v>12</v>
      </c>
      <c r="C140" s="6" t="s">
        <v>135</v>
      </c>
      <c r="D140" s="28" t="s">
        <v>80</v>
      </c>
      <c r="E140" s="2" t="s">
        <v>113</v>
      </c>
      <c r="F140" s="25">
        <v>2114119004</v>
      </c>
      <c r="G140" s="2">
        <v>19203</v>
      </c>
      <c r="H140" s="2" t="s">
        <v>114</v>
      </c>
    </row>
    <row r="141" spans="1:8" x14ac:dyDescent="0.25">
      <c r="A141" s="41">
        <v>56</v>
      </c>
      <c r="B141" s="47" t="s">
        <v>12</v>
      </c>
      <c r="C141" s="47" t="s">
        <v>141</v>
      </c>
      <c r="D141" s="50" t="s">
        <v>283</v>
      </c>
      <c r="E141" s="53" t="s">
        <v>115</v>
      </c>
      <c r="F141" s="41">
        <v>2224122016</v>
      </c>
      <c r="G141" s="2">
        <v>16160</v>
      </c>
      <c r="H141" s="2" t="s">
        <v>50</v>
      </c>
    </row>
    <row r="142" spans="1:8" x14ac:dyDescent="0.25">
      <c r="A142" s="42"/>
      <c r="B142" s="48"/>
      <c r="C142" s="48"/>
      <c r="D142" s="51"/>
      <c r="E142" s="54"/>
      <c r="F142" s="42"/>
      <c r="G142" s="2">
        <v>16170</v>
      </c>
      <c r="H142" s="2" t="s">
        <v>54</v>
      </c>
    </row>
    <row r="143" spans="1:8" x14ac:dyDescent="0.25">
      <c r="A143" s="43"/>
      <c r="B143" s="49"/>
      <c r="C143" s="49"/>
      <c r="D143" s="52"/>
      <c r="E143" s="55"/>
      <c r="F143" s="43"/>
      <c r="G143" s="2">
        <v>18113</v>
      </c>
      <c r="H143" s="2" t="s">
        <v>51</v>
      </c>
    </row>
    <row r="144" spans="1:8" x14ac:dyDescent="0.25">
      <c r="A144" s="41">
        <v>57</v>
      </c>
      <c r="B144" s="47" t="s">
        <v>12</v>
      </c>
      <c r="C144" s="47" t="s">
        <v>311</v>
      </c>
      <c r="D144" s="50" t="s">
        <v>48</v>
      </c>
      <c r="E144" s="53" t="s">
        <v>116</v>
      </c>
      <c r="F144" s="41">
        <v>2114118047</v>
      </c>
      <c r="G144" s="2">
        <v>15203</v>
      </c>
      <c r="H144" s="2" t="s">
        <v>46</v>
      </c>
    </row>
    <row r="145" spans="1:8" x14ac:dyDescent="0.25">
      <c r="A145" s="43"/>
      <c r="B145" s="49"/>
      <c r="C145" s="49"/>
      <c r="D145" s="52"/>
      <c r="E145" s="55"/>
      <c r="F145" s="43"/>
      <c r="G145" s="2">
        <v>15241</v>
      </c>
      <c r="H145" s="2" t="s">
        <v>44</v>
      </c>
    </row>
    <row r="146" spans="1:8" x14ac:dyDescent="0.25">
      <c r="A146" s="41">
        <v>58</v>
      </c>
      <c r="B146" s="47" t="s">
        <v>12</v>
      </c>
      <c r="C146" s="47" t="s">
        <v>311</v>
      </c>
      <c r="D146" s="50" t="s">
        <v>48</v>
      </c>
      <c r="E146" s="53" t="s">
        <v>117</v>
      </c>
      <c r="F146" s="41">
        <v>2014118043</v>
      </c>
      <c r="G146" s="2">
        <v>15241</v>
      </c>
      <c r="H146" s="2" t="s">
        <v>44</v>
      </c>
    </row>
    <row r="147" spans="1:8" x14ac:dyDescent="0.25">
      <c r="A147" s="42"/>
      <c r="B147" s="48"/>
      <c r="C147" s="48"/>
      <c r="D147" s="51"/>
      <c r="E147" s="54"/>
      <c r="F147" s="42"/>
      <c r="G147" s="2">
        <v>18201</v>
      </c>
      <c r="H147" s="2" t="s">
        <v>47</v>
      </c>
    </row>
    <row r="148" spans="1:8" x14ac:dyDescent="0.25">
      <c r="A148" s="42"/>
      <c r="B148" s="48"/>
      <c r="C148" s="48"/>
      <c r="D148" s="51"/>
      <c r="E148" s="54"/>
      <c r="F148" s="42"/>
      <c r="G148" s="2">
        <v>18209</v>
      </c>
      <c r="H148" s="2" t="s">
        <v>45</v>
      </c>
    </row>
    <row r="149" spans="1:8" x14ac:dyDescent="0.25">
      <c r="A149" s="43"/>
      <c r="B149" s="49"/>
      <c r="C149" s="49"/>
      <c r="D149" s="52"/>
      <c r="E149" s="55"/>
      <c r="F149" s="43"/>
      <c r="G149" s="2">
        <v>18211</v>
      </c>
      <c r="H149" s="2" t="s">
        <v>64</v>
      </c>
    </row>
    <row r="150" spans="1:8" ht="30" x14ac:dyDescent="0.25">
      <c r="A150" s="12">
        <v>59</v>
      </c>
      <c r="B150" s="6" t="s">
        <v>12</v>
      </c>
      <c r="C150" s="6" t="s">
        <v>135</v>
      </c>
      <c r="D150" s="28" t="s">
        <v>80</v>
      </c>
      <c r="E150" s="2" t="s">
        <v>118</v>
      </c>
      <c r="F150" s="25">
        <v>2014119024</v>
      </c>
      <c r="G150" s="2">
        <v>19105</v>
      </c>
      <c r="H150" s="2" t="s">
        <v>69</v>
      </c>
    </row>
    <row r="151" spans="1:8" x14ac:dyDescent="0.25">
      <c r="A151" s="41">
        <v>60</v>
      </c>
      <c r="B151" s="47" t="s">
        <v>12</v>
      </c>
      <c r="C151" s="47" t="s">
        <v>212</v>
      </c>
      <c r="D151" s="50" t="s">
        <v>301</v>
      </c>
      <c r="E151" s="53" t="s">
        <v>119</v>
      </c>
      <c r="F151" s="41">
        <v>2224125044</v>
      </c>
      <c r="G151" s="2">
        <v>15160</v>
      </c>
      <c r="H151" s="2" t="s">
        <v>50</v>
      </c>
    </row>
    <row r="152" spans="1:8" x14ac:dyDescent="0.25">
      <c r="A152" s="42"/>
      <c r="B152" s="48"/>
      <c r="C152" s="48"/>
      <c r="D152" s="51"/>
      <c r="E152" s="54"/>
      <c r="F152" s="42"/>
      <c r="G152" s="2">
        <v>18107</v>
      </c>
      <c r="H152" s="2" t="s">
        <v>60</v>
      </c>
    </row>
    <row r="153" spans="1:8" x14ac:dyDescent="0.25">
      <c r="A153" s="43"/>
      <c r="B153" s="49"/>
      <c r="C153" s="49"/>
      <c r="D153" s="52"/>
      <c r="E153" s="55"/>
      <c r="F153" s="43"/>
      <c r="G153" s="2">
        <v>22103</v>
      </c>
      <c r="H153" s="2" t="s">
        <v>61</v>
      </c>
    </row>
    <row r="154" spans="1:8" x14ac:dyDescent="0.25">
      <c r="A154" s="41">
        <v>61</v>
      </c>
      <c r="B154" s="47" t="s">
        <v>12</v>
      </c>
      <c r="C154" s="47" t="s">
        <v>141</v>
      </c>
      <c r="D154" s="50" t="s">
        <v>283</v>
      </c>
      <c r="E154" s="53" t="s">
        <v>120</v>
      </c>
      <c r="F154" s="41">
        <v>2224122004</v>
      </c>
      <c r="G154" s="2">
        <v>16160</v>
      </c>
      <c r="H154" s="2" t="s">
        <v>50</v>
      </c>
    </row>
    <row r="155" spans="1:8" x14ac:dyDescent="0.25">
      <c r="A155" s="43"/>
      <c r="B155" s="49"/>
      <c r="C155" s="49"/>
      <c r="D155" s="52"/>
      <c r="E155" s="55"/>
      <c r="F155" s="43"/>
      <c r="G155" s="2">
        <v>16180</v>
      </c>
      <c r="H155" s="2" t="s">
        <v>121</v>
      </c>
    </row>
    <row r="156" spans="1:8" x14ac:dyDescent="0.25">
      <c r="A156" s="41">
        <v>62</v>
      </c>
      <c r="B156" s="47" t="s">
        <v>12</v>
      </c>
      <c r="C156" s="47" t="s">
        <v>212</v>
      </c>
      <c r="D156" s="50" t="s">
        <v>62</v>
      </c>
      <c r="E156" s="53" t="s">
        <v>123</v>
      </c>
      <c r="F156" s="41">
        <v>2214125052</v>
      </c>
      <c r="G156" s="2">
        <v>22103</v>
      </c>
      <c r="H156" s="2" t="s">
        <v>61</v>
      </c>
    </row>
    <row r="157" spans="1:8" x14ac:dyDescent="0.25">
      <c r="A157" s="43"/>
      <c r="B157" s="49"/>
      <c r="C157" s="49"/>
      <c r="D157" s="52"/>
      <c r="E157" s="55"/>
      <c r="F157" s="43"/>
      <c r="G157" s="2">
        <v>18107</v>
      </c>
      <c r="H157" s="2" t="s">
        <v>60</v>
      </c>
    </row>
    <row r="158" spans="1:8" x14ac:dyDescent="0.25">
      <c r="A158" s="41">
        <v>63</v>
      </c>
      <c r="B158" s="47" t="s">
        <v>12</v>
      </c>
      <c r="C158" s="47" t="s">
        <v>212</v>
      </c>
      <c r="D158" s="50" t="s">
        <v>71</v>
      </c>
      <c r="E158" s="53" t="s">
        <v>124</v>
      </c>
      <c r="F158" s="41">
        <v>2214124014</v>
      </c>
      <c r="G158" s="2">
        <v>17170</v>
      </c>
      <c r="H158" s="2" t="s">
        <v>54</v>
      </c>
    </row>
    <row r="159" spans="1:8" x14ac:dyDescent="0.25">
      <c r="A159" s="42"/>
      <c r="B159" s="48"/>
      <c r="C159" s="48"/>
      <c r="D159" s="51"/>
      <c r="E159" s="54"/>
      <c r="F159" s="42"/>
      <c r="G159" s="2">
        <v>22101</v>
      </c>
      <c r="H159" s="2" t="s">
        <v>104</v>
      </c>
    </row>
    <row r="160" spans="1:8" x14ac:dyDescent="0.25">
      <c r="A160" s="42"/>
      <c r="B160" s="48"/>
      <c r="C160" s="48"/>
      <c r="D160" s="51"/>
      <c r="E160" s="54"/>
      <c r="F160" s="42"/>
      <c r="G160" s="2">
        <v>22109</v>
      </c>
      <c r="H160" s="2" t="s">
        <v>125</v>
      </c>
    </row>
    <row r="161" spans="1:8" x14ac:dyDescent="0.25">
      <c r="A161" s="42"/>
      <c r="B161" s="48"/>
      <c r="C161" s="48"/>
      <c r="D161" s="51"/>
      <c r="E161" s="54"/>
      <c r="F161" s="42"/>
      <c r="G161" s="2">
        <v>22111</v>
      </c>
      <c r="H161" s="2" t="s">
        <v>53</v>
      </c>
    </row>
    <row r="162" spans="1:8" x14ac:dyDescent="0.25">
      <c r="A162" s="42"/>
      <c r="B162" s="48"/>
      <c r="C162" s="48"/>
      <c r="D162" s="51"/>
      <c r="E162" s="54"/>
      <c r="F162" s="42"/>
      <c r="G162" s="2">
        <v>22113</v>
      </c>
      <c r="H162" s="2" t="s">
        <v>51</v>
      </c>
    </row>
    <row r="163" spans="1:8" x14ac:dyDescent="0.25">
      <c r="A163" s="43"/>
      <c r="B163" s="49"/>
      <c r="C163" s="49"/>
      <c r="D163" s="52"/>
      <c r="E163" s="55"/>
      <c r="F163" s="43"/>
      <c r="G163" s="2">
        <v>22115</v>
      </c>
      <c r="H163" s="2" t="s">
        <v>68</v>
      </c>
    </row>
    <row r="164" spans="1:8" ht="30" x14ac:dyDescent="0.25">
      <c r="A164" s="12">
        <v>64</v>
      </c>
      <c r="B164" s="6" t="s">
        <v>12</v>
      </c>
      <c r="C164" s="6" t="s">
        <v>139</v>
      </c>
      <c r="D164" s="28" t="s">
        <v>59</v>
      </c>
      <c r="E164" s="2" t="s">
        <v>126</v>
      </c>
      <c r="F164" s="25">
        <v>2114112011</v>
      </c>
      <c r="G164" s="2">
        <v>19235</v>
      </c>
      <c r="H164" s="2" t="s">
        <v>57</v>
      </c>
    </row>
    <row r="165" spans="1:8" ht="45" x14ac:dyDescent="0.25">
      <c r="A165" s="12">
        <v>65</v>
      </c>
      <c r="B165" s="6" t="s">
        <v>12</v>
      </c>
      <c r="C165" s="6" t="s">
        <v>141</v>
      </c>
      <c r="D165" s="28" t="s">
        <v>77</v>
      </c>
      <c r="E165" s="2" t="s">
        <v>127</v>
      </c>
      <c r="F165" s="25">
        <v>2114122008</v>
      </c>
      <c r="G165" s="2">
        <v>18207</v>
      </c>
      <c r="H165" s="2" t="s">
        <v>79</v>
      </c>
    </row>
    <row r="166" spans="1:8" ht="30" x14ac:dyDescent="0.25">
      <c r="A166" s="12">
        <v>66</v>
      </c>
      <c r="B166" s="6" t="s">
        <v>12</v>
      </c>
      <c r="C166" s="6" t="s">
        <v>212</v>
      </c>
      <c r="D166" s="28" t="s">
        <v>71</v>
      </c>
      <c r="E166" s="2" t="s">
        <v>128</v>
      </c>
      <c r="F166" s="25">
        <v>2214124025</v>
      </c>
      <c r="G166" s="2">
        <v>22111</v>
      </c>
      <c r="H166" s="2" t="s">
        <v>53</v>
      </c>
    </row>
    <row r="167" spans="1:8" ht="30" x14ac:dyDescent="0.25">
      <c r="A167" s="12">
        <v>67</v>
      </c>
      <c r="B167" s="6" t="s">
        <v>12</v>
      </c>
      <c r="C167" s="6" t="s">
        <v>135</v>
      </c>
      <c r="D167" s="28" t="s">
        <v>52</v>
      </c>
      <c r="E167" s="2" t="s">
        <v>129</v>
      </c>
      <c r="F167" s="25">
        <v>2214113040</v>
      </c>
      <c r="G167" s="2">
        <v>14160</v>
      </c>
      <c r="H167" s="2" t="s">
        <v>50</v>
      </c>
    </row>
    <row r="168" spans="1:8" ht="30" x14ac:dyDescent="0.25">
      <c r="A168" s="12">
        <v>68</v>
      </c>
      <c r="B168" s="6" t="s">
        <v>12</v>
      </c>
      <c r="C168" s="6" t="s">
        <v>212</v>
      </c>
      <c r="D168" s="28" t="s">
        <v>62</v>
      </c>
      <c r="E168" s="2" t="s">
        <v>130</v>
      </c>
      <c r="F168" s="25">
        <v>2214125031</v>
      </c>
      <c r="G168" s="2">
        <v>18107</v>
      </c>
      <c r="H168" s="2" t="s">
        <v>60</v>
      </c>
    </row>
    <row r="169" spans="1:8" ht="30" x14ac:dyDescent="0.25">
      <c r="A169" s="12">
        <v>69</v>
      </c>
      <c r="B169" s="6" t="s">
        <v>12</v>
      </c>
      <c r="C169" s="6" t="s">
        <v>139</v>
      </c>
      <c r="D169" s="28" t="s">
        <v>59</v>
      </c>
      <c r="E169" s="2" t="s">
        <v>131</v>
      </c>
      <c r="F169" s="25">
        <v>2214112048</v>
      </c>
      <c r="G169" s="2">
        <v>19131</v>
      </c>
      <c r="H169" s="2" t="s">
        <v>90</v>
      </c>
    </row>
    <row r="170" spans="1:8" x14ac:dyDescent="0.25">
      <c r="A170" s="41">
        <v>70</v>
      </c>
      <c r="B170" s="47" t="s">
        <v>12</v>
      </c>
      <c r="C170" s="47" t="s">
        <v>141</v>
      </c>
      <c r="D170" s="50" t="s">
        <v>283</v>
      </c>
      <c r="E170" s="53" t="s">
        <v>132</v>
      </c>
      <c r="F170" s="41">
        <v>2224122041</v>
      </c>
      <c r="G170" s="2">
        <v>16105</v>
      </c>
      <c r="H170" s="2" t="s">
        <v>65</v>
      </c>
    </row>
    <row r="171" spans="1:8" x14ac:dyDescent="0.25">
      <c r="A171" s="42"/>
      <c r="B171" s="48"/>
      <c r="C171" s="48"/>
      <c r="D171" s="51"/>
      <c r="E171" s="54"/>
      <c r="F171" s="42"/>
      <c r="G171" s="2">
        <v>16160</v>
      </c>
      <c r="H171" s="2" t="s">
        <v>50</v>
      </c>
    </row>
    <row r="172" spans="1:8" x14ac:dyDescent="0.25">
      <c r="A172" s="42"/>
      <c r="B172" s="48"/>
      <c r="C172" s="48"/>
      <c r="D172" s="51"/>
      <c r="E172" s="54"/>
      <c r="F172" s="42"/>
      <c r="G172" s="2">
        <v>16170</v>
      </c>
      <c r="H172" s="2" t="s">
        <v>54</v>
      </c>
    </row>
    <row r="173" spans="1:8" x14ac:dyDescent="0.25">
      <c r="A173" s="42"/>
      <c r="B173" s="48"/>
      <c r="C173" s="48"/>
      <c r="D173" s="51"/>
      <c r="E173" s="54"/>
      <c r="F173" s="42"/>
      <c r="G173" s="2">
        <v>16180</v>
      </c>
      <c r="H173" s="2" t="s">
        <v>121</v>
      </c>
    </row>
    <row r="174" spans="1:8" x14ac:dyDescent="0.25">
      <c r="A174" s="43"/>
      <c r="B174" s="49"/>
      <c r="C174" s="49"/>
      <c r="D174" s="52"/>
      <c r="E174" s="55"/>
      <c r="F174" s="43"/>
      <c r="G174" s="2">
        <v>18107</v>
      </c>
      <c r="H174" s="2" t="s">
        <v>67</v>
      </c>
    </row>
    <row r="175" spans="1:8" ht="30" x14ac:dyDescent="0.25">
      <c r="A175" s="12">
        <v>71</v>
      </c>
      <c r="B175" s="6" t="s">
        <v>12</v>
      </c>
      <c r="C175" s="6" t="s">
        <v>150</v>
      </c>
      <c r="D175" s="28" t="s">
        <v>134</v>
      </c>
      <c r="E175" s="2" t="s">
        <v>133</v>
      </c>
      <c r="F175" s="25">
        <v>2214121014</v>
      </c>
      <c r="G175" s="2">
        <v>16160</v>
      </c>
      <c r="H175" s="2" t="s">
        <v>50</v>
      </c>
    </row>
    <row r="176" spans="1:8" x14ac:dyDescent="0.25">
      <c r="A176" s="41">
        <v>72</v>
      </c>
      <c r="B176" s="73" t="s">
        <v>12</v>
      </c>
      <c r="C176" s="73" t="s">
        <v>135</v>
      </c>
      <c r="D176" s="70" t="s">
        <v>52</v>
      </c>
      <c r="E176" s="67" t="s">
        <v>136</v>
      </c>
      <c r="F176" s="64">
        <v>2114113016</v>
      </c>
      <c r="G176" s="5">
        <v>14160</v>
      </c>
      <c r="H176" s="5" t="s">
        <v>137</v>
      </c>
    </row>
    <row r="177" spans="1:8" x14ac:dyDescent="0.25">
      <c r="A177" s="42"/>
      <c r="B177" s="74"/>
      <c r="C177" s="74"/>
      <c r="D177" s="71"/>
      <c r="E177" s="68"/>
      <c r="F177" s="65"/>
      <c r="G177" s="5">
        <v>14170</v>
      </c>
      <c r="H177" s="5" t="s">
        <v>54</v>
      </c>
    </row>
    <row r="178" spans="1:8" x14ac:dyDescent="0.25">
      <c r="A178" s="43"/>
      <c r="B178" s="75"/>
      <c r="C178" s="75"/>
      <c r="D178" s="72"/>
      <c r="E178" s="69"/>
      <c r="F178" s="66"/>
      <c r="G178" s="5">
        <v>18181</v>
      </c>
      <c r="H178" s="5" t="s">
        <v>138</v>
      </c>
    </row>
    <row r="179" spans="1:8" ht="30" x14ac:dyDescent="0.25">
      <c r="A179" s="12">
        <v>73</v>
      </c>
      <c r="B179" s="7" t="s">
        <v>12</v>
      </c>
      <c r="C179" s="7" t="s">
        <v>139</v>
      </c>
      <c r="D179" s="32" t="s">
        <v>59</v>
      </c>
      <c r="E179" s="5" t="s">
        <v>140</v>
      </c>
      <c r="F179" s="4">
        <v>2214112045</v>
      </c>
      <c r="G179" s="5">
        <v>17160</v>
      </c>
      <c r="H179" s="5" t="s">
        <v>137</v>
      </c>
    </row>
    <row r="180" spans="1:8" ht="45" customHeight="1" x14ac:dyDescent="0.25">
      <c r="A180" s="41">
        <v>74</v>
      </c>
      <c r="B180" s="73" t="s">
        <v>12</v>
      </c>
      <c r="C180" s="73" t="s">
        <v>141</v>
      </c>
      <c r="D180" s="70" t="s">
        <v>283</v>
      </c>
      <c r="E180" s="67" t="s">
        <v>142</v>
      </c>
      <c r="F180" s="64">
        <v>2224122060</v>
      </c>
      <c r="G180" s="5">
        <v>16160</v>
      </c>
      <c r="H180" s="5" t="s">
        <v>137</v>
      </c>
    </row>
    <row r="181" spans="1:8" x14ac:dyDescent="0.25">
      <c r="A181" s="42"/>
      <c r="B181" s="74"/>
      <c r="C181" s="74"/>
      <c r="D181" s="71"/>
      <c r="E181" s="68"/>
      <c r="F181" s="65"/>
      <c r="G181" s="5">
        <v>16170</v>
      </c>
      <c r="H181" s="5" t="s">
        <v>54</v>
      </c>
    </row>
    <row r="182" spans="1:8" x14ac:dyDescent="0.25">
      <c r="A182" s="42"/>
      <c r="B182" s="74"/>
      <c r="C182" s="74"/>
      <c r="D182" s="71"/>
      <c r="E182" s="68"/>
      <c r="F182" s="65"/>
      <c r="G182" s="5">
        <v>18101</v>
      </c>
      <c r="H182" s="5" t="s">
        <v>143</v>
      </c>
    </row>
    <row r="183" spans="1:8" x14ac:dyDescent="0.25">
      <c r="A183" s="42"/>
      <c r="B183" s="74"/>
      <c r="C183" s="74"/>
      <c r="D183" s="71"/>
      <c r="E183" s="68"/>
      <c r="F183" s="65"/>
      <c r="G183" s="5">
        <v>18107</v>
      </c>
      <c r="H183" s="5" t="s">
        <v>67</v>
      </c>
    </row>
    <row r="184" spans="1:8" x14ac:dyDescent="0.25">
      <c r="A184" s="43"/>
      <c r="B184" s="75"/>
      <c r="C184" s="75"/>
      <c r="D184" s="72"/>
      <c r="E184" s="69"/>
      <c r="F184" s="66"/>
      <c r="G184" s="5">
        <v>16105</v>
      </c>
      <c r="H184" s="5" t="s">
        <v>65</v>
      </c>
    </row>
    <row r="185" spans="1:8" ht="45" x14ac:dyDescent="0.25">
      <c r="A185" s="12">
        <v>75</v>
      </c>
      <c r="B185" s="7" t="s">
        <v>12</v>
      </c>
      <c r="C185" s="7" t="s">
        <v>141</v>
      </c>
      <c r="D185" s="32" t="s">
        <v>283</v>
      </c>
      <c r="E185" s="5" t="s">
        <v>144</v>
      </c>
      <c r="F185" s="4">
        <v>2124122046</v>
      </c>
      <c r="G185" s="5">
        <v>18207</v>
      </c>
      <c r="H185" s="5" t="s">
        <v>79</v>
      </c>
    </row>
    <row r="186" spans="1:8" ht="45" customHeight="1" x14ac:dyDescent="0.25">
      <c r="A186" s="41">
        <v>76</v>
      </c>
      <c r="B186" s="73" t="s">
        <v>12</v>
      </c>
      <c r="C186" s="73" t="s">
        <v>141</v>
      </c>
      <c r="D186" s="70" t="s">
        <v>283</v>
      </c>
      <c r="E186" s="67" t="s">
        <v>145</v>
      </c>
      <c r="F186" s="64">
        <v>2124122013</v>
      </c>
      <c r="G186" s="5">
        <v>16213</v>
      </c>
      <c r="H186" s="5" t="s">
        <v>100</v>
      </c>
    </row>
    <row r="187" spans="1:8" x14ac:dyDescent="0.25">
      <c r="A187" s="42"/>
      <c r="B187" s="74"/>
      <c r="C187" s="74"/>
      <c r="D187" s="71"/>
      <c r="E187" s="68"/>
      <c r="F187" s="65"/>
      <c r="G187" s="5">
        <v>18101</v>
      </c>
      <c r="H187" s="5" t="s">
        <v>63</v>
      </c>
    </row>
    <row r="188" spans="1:8" x14ac:dyDescent="0.25">
      <c r="A188" s="43"/>
      <c r="B188" s="75"/>
      <c r="C188" s="75"/>
      <c r="D188" s="72"/>
      <c r="E188" s="69"/>
      <c r="F188" s="66"/>
      <c r="G188" s="5">
        <v>18217</v>
      </c>
      <c r="H188" s="5" t="s">
        <v>78</v>
      </c>
    </row>
    <row r="189" spans="1:8" ht="30" x14ac:dyDescent="0.25">
      <c r="A189" s="12">
        <v>77</v>
      </c>
      <c r="B189" s="7" t="s">
        <v>12</v>
      </c>
      <c r="C189" s="7" t="s">
        <v>147</v>
      </c>
      <c r="D189" s="32" t="s">
        <v>80</v>
      </c>
      <c r="E189" s="5" t="s">
        <v>148</v>
      </c>
      <c r="F189" s="4">
        <v>2214119017</v>
      </c>
      <c r="G189" s="5">
        <v>19101</v>
      </c>
      <c r="H189" s="5" t="s">
        <v>51</v>
      </c>
    </row>
    <row r="190" spans="1:8" ht="30" customHeight="1" x14ac:dyDescent="0.25">
      <c r="A190" s="41">
        <v>78</v>
      </c>
      <c r="B190" s="73" t="s">
        <v>12</v>
      </c>
      <c r="C190" s="73" t="s">
        <v>135</v>
      </c>
      <c r="D190" s="70" t="s">
        <v>80</v>
      </c>
      <c r="E190" s="67" t="s">
        <v>149</v>
      </c>
      <c r="F190" s="64">
        <v>2214119015</v>
      </c>
      <c r="G190" s="5">
        <v>19101</v>
      </c>
      <c r="H190" s="5" t="s">
        <v>51</v>
      </c>
    </row>
    <row r="191" spans="1:8" x14ac:dyDescent="0.25">
      <c r="A191" s="42"/>
      <c r="B191" s="74"/>
      <c r="C191" s="74"/>
      <c r="D191" s="71"/>
      <c r="E191" s="68"/>
      <c r="F191" s="65"/>
      <c r="G191" s="5">
        <v>19105</v>
      </c>
      <c r="H191" s="5" t="s">
        <v>69</v>
      </c>
    </row>
    <row r="192" spans="1:8" x14ac:dyDescent="0.25">
      <c r="A192" s="43"/>
      <c r="B192" s="75"/>
      <c r="C192" s="75"/>
      <c r="D192" s="72"/>
      <c r="E192" s="69"/>
      <c r="F192" s="66"/>
      <c r="G192" s="5">
        <v>22103</v>
      </c>
      <c r="H192" s="5" t="s">
        <v>75</v>
      </c>
    </row>
    <row r="193" spans="1:8" ht="30" x14ac:dyDescent="0.25">
      <c r="A193" s="12">
        <v>79</v>
      </c>
      <c r="B193" s="7" t="s">
        <v>12</v>
      </c>
      <c r="C193" s="7" t="s">
        <v>150</v>
      </c>
      <c r="D193" s="32" t="s">
        <v>134</v>
      </c>
      <c r="E193" s="5" t="s">
        <v>151</v>
      </c>
      <c r="F193" s="4">
        <v>2214121012</v>
      </c>
      <c r="G193" s="5">
        <v>15160</v>
      </c>
      <c r="H193" s="5" t="s">
        <v>152</v>
      </c>
    </row>
    <row r="194" spans="1:8" ht="30" x14ac:dyDescent="0.25">
      <c r="A194" s="12">
        <v>80</v>
      </c>
      <c r="B194" s="7" t="s">
        <v>12</v>
      </c>
      <c r="C194" s="7" t="s">
        <v>153</v>
      </c>
      <c r="D194" s="32" t="s">
        <v>301</v>
      </c>
      <c r="E194" s="5" t="s">
        <v>154</v>
      </c>
      <c r="F194" s="4">
        <v>2224125039</v>
      </c>
      <c r="G194" s="5">
        <v>22103</v>
      </c>
      <c r="H194" s="5" t="s">
        <v>61</v>
      </c>
    </row>
    <row r="195" spans="1:8" ht="45" x14ac:dyDescent="0.25">
      <c r="A195" s="12">
        <v>81</v>
      </c>
      <c r="B195" s="7" t="s">
        <v>12</v>
      </c>
      <c r="C195" s="7" t="s">
        <v>311</v>
      </c>
      <c r="D195" s="32" t="s">
        <v>48</v>
      </c>
      <c r="E195" s="5" t="s">
        <v>155</v>
      </c>
      <c r="F195" s="4">
        <v>2114118029</v>
      </c>
      <c r="G195" s="5">
        <v>18211</v>
      </c>
      <c r="H195" s="5" t="s">
        <v>64</v>
      </c>
    </row>
    <row r="196" spans="1:8" ht="30" customHeight="1" x14ac:dyDescent="0.25">
      <c r="A196" s="41">
        <v>82</v>
      </c>
      <c r="B196" s="73" t="s">
        <v>12</v>
      </c>
      <c r="C196" s="73" t="s">
        <v>311</v>
      </c>
      <c r="D196" s="70" t="s">
        <v>48</v>
      </c>
      <c r="E196" s="67" t="s">
        <v>156</v>
      </c>
      <c r="F196" s="64">
        <v>2214118037</v>
      </c>
      <c r="G196" s="5">
        <v>14160</v>
      </c>
      <c r="H196" s="5" t="s">
        <v>157</v>
      </c>
    </row>
    <row r="197" spans="1:8" x14ac:dyDescent="0.25">
      <c r="A197" s="42"/>
      <c r="B197" s="74"/>
      <c r="C197" s="74"/>
      <c r="D197" s="71"/>
      <c r="E197" s="68"/>
      <c r="F197" s="65"/>
      <c r="G197" s="5">
        <v>15109</v>
      </c>
      <c r="H197" s="5" t="s">
        <v>65</v>
      </c>
    </row>
    <row r="198" spans="1:8" x14ac:dyDescent="0.25">
      <c r="A198" s="43"/>
      <c r="B198" s="75"/>
      <c r="C198" s="75"/>
      <c r="D198" s="72"/>
      <c r="E198" s="69"/>
      <c r="F198" s="66"/>
      <c r="G198" s="5">
        <v>15101</v>
      </c>
      <c r="H198" s="5" t="s">
        <v>63</v>
      </c>
    </row>
    <row r="199" spans="1:8" ht="30" customHeight="1" x14ac:dyDescent="0.25">
      <c r="A199" s="41">
        <v>83</v>
      </c>
      <c r="B199" s="73" t="s">
        <v>12</v>
      </c>
      <c r="C199" s="73" t="s">
        <v>147</v>
      </c>
      <c r="D199" s="70" t="s">
        <v>52</v>
      </c>
      <c r="E199" s="67" t="s">
        <v>158</v>
      </c>
      <c r="F199" s="64">
        <v>2114113025</v>
      </c>
      <c r="G199" s="5">
        <v>14225</v>
      </c>
      <c r="H199" s="5" t="s">
        <v>159</v>
      </c>
    </row>
    <row r="200" spans="1:8" x14ac:dyDescent="0.25">
      <c r="A200" s="43"/>
      <c r="B200" s="75"/>
      <c r="C200" s="75"/>
      <c r="D200" s="72"/>
      <c r="E200" s="69"/>
      <c r="F200" s="66"/>
      <c r="G200" s="5">
        <v>14229</v>
      </c>
      <c r="H200" s="5" t="s">
        <v>160</v>
      </c>
    </row>
    <row r="201" spans="1:8" ht="30" x14ac:dyDescent="0.25">
      <c r="A201" s="12">
        <v>84</v>
      </c>
      <c r="B201" s="6" t="s">
        <v>12</v>
      </c>
      <c r="C201" s="6" t="s">
        <v>153</v>
      </c>
      <c r="D201" s="28" t="s">
        <v>62</v>
      </c>
      <c r="E201" s="2" t="s">
        <v>161</v>
      </c>
      <c r="F201" s="25">
        <v>2214125040</v>
      </c>
      <c r="G201" s="2">
        <v>22103</v>
      </c>
      <c r="H201" s="2" t="s">
        <v>61</v>
      </c>
    </row>
    <row r="202" spans="1:8" x14ac:dyDescent="0.25">
      <c r="A202" s="41">
        <v>85</v>
      </c>
      <c r="B202" s="47" t="s">
        <v>12</v>
      </c>
      <c r="C202" s="47" t="s">
        <v>141</v>
      </c>
      <c r="D202" s="50" t="s">
        <v>77</v>
      </c>
      <c r="E202" s="53" t="s">
        <v>162</v>
      </c>
      <c r="F202" s="41">
        <v>2214122072</v>
      </c>
      <c r="G202" s="2">
        <v>18101</v>
      </c>
      <c r="H202" s="2" t="s">
        <v>163</v>
      </c>
    </row>
    <row r="203" spans="1:8" x14ac:dyDescent="0.25">
      <c r="A203" s="42"/>
      <c r="B203" s="48"/>
      <c r="C203" s="48"/>
      <c r="D203" s="51"/>
      <c r="E203" s="54"/>
      <c r="F203" s="42"/>
      <c r="G203" s="2">
        <v>16105</v>
      </c>
      <c r="H203" s="2" t="s">
        <v>164</v>
      </c>
    </row>
    <row r="204" spans="1:8" x14ac:dyDescent="0.25">
      <c r="A204" s="42"/>
      <c r="B204" s="48"/>
      <c r="C204" s="48"/>
      <c r="D204" s="51"/>
      <c r="E204" s="54"/>
      <c r="F204" s="42"/>
      <c r="G204" s="2">
        <v>18113</v>
      </c>
      <c r="H204" s="2" t="s">
        <v>165</v>
      </c>
    </row>
    <row r="205" spans="1:8" x14ac:dyDescent="0.25">
      <c r="A205" s="43"/>
      <c r="B205" s="49"/>
      <c r="C205" s="49"/>
      <c r="D205" s="52"/>
      <c r="E205" s="55"/>
      <c r="F205" s="43"/>
      <c r="G205" s="2">
        <v>16160</v>
      </c>
      <c r="H205" s="2" t="s">
        <v>137</v>
      </c>
    </row>
    <row r="206" spans="1:8" x14ac:dyDescent="0.25">
      <c r="A206" s="41">
        <v>86</v>
      </c>
      <c r="B206" s="47" t="s">
        <v>12</v>
      </c>
      <c r="C206" s="47" t="s">
        <v>135</v>
      </c>
      <c r="D206" s="50" t="s">
        <v>80</v>
      </c>
      <c r="E206" s="53" t="s">
        <v>166</v>
      </c>
      <c r="F206" s="41">
        <v>2214119034</v>
      </c>
      <c r="G206" s="2">
        <v>19101</v>
      </c>
      <c r="H206" s="2" t="s">
        <v>51</v>
      </c>
    </row>
    <row r="207" spans="1:8" x14ac:dyDescent="0.25">
      <c r="A207" s="42"/>
      <c r="B207" s="48"/>
      <c r="C207" s="48"/>
      <c r="D207" s="51"/>
      <c r="E207" s="54"/>
      <c r="F207" s="42"/>
      <c r="G207" s="2">
        <v>19105</v>
      </c>
      <c r="H207" s="2" t="s">
        <v>69</v>
      </c>
    </row>
    <row r="208" spans="1:8" x14ac:dyDescent="0.25">
      <c r="A208" s="43"/>
      <c r="B208" s="49"/>
      <c r="C208" s="49"/>
      <c r="D208" s="52"/>
      <c r="E208" s="55"/>
      <c r="F208" s="43"/>
      <c r="G208" s="2">
        <v>19160</v>
      </c>
      <c r="H208" s="2" t="s">
        <v>137</v>
      </c>
    </row>
    <row r="209" spans="1:8" ht="30" x14ac:dyDescent="0.25">
      <c r="A209" s="12">
        <v>87</v>
      </c>
      <c r="B209" s="6" t="s">
        <v>12</v>
      </c>
      <c r="C209" s="6" t="s">
        <v>150</v>
      </c>
      <c r="D209" s="28" t="s">
        <v>134</v>
      </c>
      <c r="E209" s="2" t="s">
        <v>167</v>
      </c>
      <c r="F209" s="25">
        <v>2224121036</v>
      </c>
      <c r="G209" s="2">
        <v>15282</v>
      </c>
      <c r="H209" s="2" t="s">
        <v>138</v>
      </c>
    </row>
    <row r="210" spans="1:8" x14ac:dyDescent="0.25">
      <c r="A210" s="41">
        <v>88</v>
      </c>
      <c r="B210" s="47" t="s">
        <v>12</v>
      </c>
      <c r="C210" s="47" t="s">
        <v>141</v>
      </c>
      <c r="D210" s="50" t="s">
        <v>77</v>
      </c>
      <c r="E210" s="53" t="s">
        <v>168</v>
      </c>
      <c r="F210" s="41">
        <v>2214122036</v>
      </c>
      <c r="G210" s="2">
        <v>16103</v>
      </c>
      <c r="H210" s="2" t="s">
        <v>68</v>
      </c>
    </row>
    <row r="211" spans="1:8" x14ac:dyDescent="0.25">
      <c r="A211" s="42"/>
      <c r="B211" s="48"/>
      <c r="C211" s="48"/>
      <c r="D211" s="51"/>
      <c r="E211" s="54"/>
      <c r="F211" s="42"/>
      <c r="G211" s="2">
        <v>16105</v>
      </c>
      <c r="H211" s="2" t="s">
        <v>169</v>
      </c>
    </row>
    <row r="212" spans="1:8" x14ac:dyDescent="0.25">
      <c r="A212" s="42"/>
      <c r="B212" s="48"/>
      <c r="C212" s="48"/>
      <c r="D212" s="51"/>
      <c r="E212" s="54"/>
      <c r="F212" s="42"/>
      <c r="G212" s="2">
        <v>16111</v>
      </c>
      <c r="H212" s="2" t="s">
        <v>66</v>
      </c>
    </row>
    <row r="213" spans="1:8" x14ac:dyDescent="0.25">
      <c r="A213" s="42"/>
      <c r="B213" s="48"/>
      <c r="C213" s="48"/>
      <c r="D213" s="51"/>
      <c r="E213" s="54"/>
      <c r="F213" s="42"/>
      <c r="G213" s="2">
        <v>16160</v>
      </c>
      <c r="H213" s="2" t="s">
        <v>137</v>
      </c>
    </row>
    <row r="214" spans="1:8" x14ac:dyDescent="0.25">
      <c r="A214" s="42"/>
      <c r="B214" s="48"/>
      <c r="C214" s="48"/>
      <c r="D214" s="51"/>
      <c r="E214" s="54"/>
      <c r="F214" s="42"/>
      <c r="G214" s="2">
        <v>18101</v>
      </c>
      <c r="H214" s="2" t="s">
        <v>143</v>
      </c>
    </row>
    <row r="215" spans="1:8" x14ac:dyDescent="0.25">
      <c r="A215" s="42"/>
      <c r="B215" s="48"/>
      <c r="C215" s="48"/>
      <c r="D215" s="51"/>
      <c r="E215" s="54"/>
      <c r="F215" s="42"/>
      <c r="G215" s="2">
        <v>18107</v>
      </c>
      <c r="H215" s="2" t="s">
        <v>67</v>
      </c>
    </row>
    <row r="216" spans="1:8" x14ac:dyDescent="0.25">
      <c r="A216" s="42"/>
      <c r="B216" s="48"/>
      <c r="C216" s="48"/>
      <c r="D216" s="51"/>
      <c r="E216" s="54"/>
      <c r="F216" s="42"/>
      <c r="G216" s="2">
        <v>18109</v>
      </c>
      <c r="H216" s="2" t="s">
        <v>102</v>
      </c>
    </row>
    <row r="217" spans="1:8" x14ac:dyDescent="0.25">
      <c r="A217" s="43"/>
      <c r="B217" s="49"/>
      <c r="C217" s="49"/>
      <c r="D217" s="52"/>
      <c r="E217" s="55"/>
      <c r="F217" s="43"/>
      <c r="G217" s="2">
        <v>18113</v>
      </c>
      <c r="H217" s="2" t="s">
        <v>170</v>
      </c>
    </row>
    <row r="218" spans="1:8" ht="30" x14ac:dyDescent="0.25">
      <c r="A218" s="12">
        <v>89</v>
      </c>
      <c r="B218" s="6" t="s">
        <v>12</v>
      </c>
      <c r="C218" s="6" t="s">
        <v>135</v>
      </c>
      <c r="D218" s="28" t="s">
        <v>80</v>
      </c>
      <c r="E218" s="2" t="s">
        <v>171</v>
      </c>
      <c r="F218" s="25">
        <v>2114119017</v>
      </c>
      <c r="G218" s="2">
        <v>19203</v>
      </c>
      <c r="H218" s="2" t="s">
        <v>114</v>
      </c>
    </row>
    <row r="219" spans="1:8" x14ac:dyDescent="0.25">
      <c r="A219" s="41">
        <v>90</v>
      </c>
      <c r="B219" s="47" t="s">
        <v>12</v>
      </c>
      <c r="C219" s="47" t="s">
        <v>153</v>
      </c>
      <c r="D219" s="50" t="s">
        <v>62</v>
      </c>
      <c r="E219" s="53" t="s">
        <v>172</v>
      </c>
      <c r="F219" s="41">
        <v>2224125009</v>
      </c>
      <c r="G219" s="2">
        <v>18101</v>
      </c>
      <c r="H219" s="2" t="s">
        <v>173</v>
      </c>
    </row>
    <row r="220" spans="1:8" x14ac:dyDescent="0.25">
      <c r="A220" s="42"/>
      <c r="B220" s="48"/>
      <c r="C220" s="48"/>
      <c r="D220" s="51"/>
      <c r="E220" s="54"/>
      <c r="F220" s="42"/>
      <c r="G220" s="2">
        <v>18107</v>
      </c>
      <c r="H220" s="2" t="s">
        <v>174</v>
      </c>
    </row>
    <row r="221" spans="1:8" x14ac:dyDescent="0.25">
      <c r="A221" s="42"/>
      <c r="B221" s="48"/>
      <c r="C221" s="48"/>
      <c r="D221" s="51"/>
      <c r="E221" s="54"/>
      <c r="F221" s="42"/>
      <c r="G221" s="2">
        <v>22103</v>
      </c>
      <c r="H221" s="2" t="s">
        <v>61</v>
      </c>
    </row>
    <row r="222" spans="1:8" x14ac:dyDescent="0.25">
      <c r="A222" s="43"/>
      <c r="B222" s="49"/>
      <c r="C222" s="49"/>
      <c r="D222" s="52"/>
      <c r="E222" s="55"/>
      <c r="F222" s="43"/>
      <c r="G222" s="2">
        <v>15160</v>
      </c>
      <c r="H222" s="2" t="s">
        <v>137</v>
      </c>
    </row>
    <row r="223" spans="1:8" ht="30" x14ac:dyDescent="0.25">
      <c r="A223" s="12">
        <v>91</v>
      </c>
      <c r="B223" s="6" t="s">
        <v>12</v>
      </c>
      <c r="C223" s="6" t="s">
        <v>135</v>
      </c>
      <c r="D223" s="28" t="s">
        <v>52</v>
      </c>
      <c r="E223" s="2" t="s">
        <v>175</v>
      </c>
      <c r="F223" s="25">
        <v>2214113039</v>
      </c>
      <c r="G223" s="2">
        <v>14160</v>
      </c>
      <c r="H223" s="2" t="s">
        <v>137</v>
      </c>
    </row>
    <row r="224" spans="1:8" ht="30" x14ac:dyDescent="0.25">
      <c r="A224" s="12">
        <v>92</v>
      </c>
      <c r="B224" s="6" t="s">
        <v>12</v>
      </c>
      <c r="C224" s="6" t="s">
        <v>153</v>
      </c>
      <c r="D224" s="28" t="s">
        <v>62</v>
      </c>
      <c r="E224" s="2" t="s">
        <v>176</v>
      </c>
      <c r="F224" s="25">
        <v>2114125029</v>
      </c>
      <c r="G224" s="2">
        <v>18101</v>
      </c>
      <c r="H224" s="2" t="s">
        <v>173</v>
      </c>
    </row>
    <row r="225" spans="1:8" ht="45" x14ac:dyDescent="0.25">
      <c r="A225" s="12">
        <v>93</v>
      </c>
      <c r="B225" s="6" t="s">
        <v>12</v>
      </c>
      <c r="C225" s="6" t="s">
        <v>141</v>
      </c>
      <c r="D225" s="28" t="s">
        <v>77</v>
      </c>
      <c r="E225" s="2" t="s">
        <v>177</v>
      </c>
      <c r="F225" s="25">
        <v>2024122048</v>
      </c>
      <c r="G225" s="2">
        <v>18207</v>
      </c>
      <c r="H225" s="2" t="s">
        <v>79</v>
      </c>
    </row>
    <row r="226" spans="1:8" x14ac:dyDescent="0.25">
      <c r="A226" s="41">
        <v>94</v>
      </c>
      <c r="B226" s="47" t="s">
        <v>12</v>
      </c>
      <c r="C226" s="47" t="s">
        <v>135</v>
      </c>
      <c r="D226" s="50" t="s">
        <v>52</v>
      </c>
      <c r="E226" s="53" t="s">
        <v>178</v>
      </c>
      <c r="F226" s="41">
        <v>2214113016</v>
      </c>
      <c r="G226" s="2">
        <v>14125</v>
      </c>
      <c r="H226" s="2" t="s">
        <v>49</v>
      </c>
    </row>
    <row r="227" spans="1:8" x14ac:dyDescent="0.25">
      <c r="A227" s="42"/>
      <c r="B227" s="48"/>
      <c r="C227" s="48"/>
      <c r="D227" s="51"/>
      <c r="E227" s="54"/>
      <c r="F227" s="42"/>
      <c r="G227" s="2">
        <v>15123</v>
      </c>
      <c r="H227" s="2" t="s">
        <v>170</v>
      </c>
    </row>
    <row r="228" spans="1:8" x14ac:dyDescent="0.25">
      <c r="A228" s="43"/>
      <c r="B228" s="49"/>
      <c r="C228" s="49"/>
      <c r="D228" s="52"/>
      <c r="E228" s="55"/>
      <c r="F228" s="43"/>
      <c r="G228" s="2">
        <v>22131</v>
      </c>
      <c r="H228" s="2" t="s">
        <v>75</v>
      </c>
    </row>
    <row r="229" spans="1:8" x14ac:dyDescent="0.25">
      <c r="A229" s="41">
        <v>95</v>
      </c>
      <c r="B229" s="47" t="s">
        <v>12</v>
      </c>
      <c r="C229" s="47" t="s">
        <v>139</v>
      </c>
      <c r="D229" s="50" t="s">
        <v>59</v>
      </c>
      <c r="E229" s="53" t="s">
        <v>179</v>
      </c>
      <c r="F229" s="41">
        <v>2114112232</v>
      </c>
      <c r="G229" s="2">
        <v>19235</v>
      </c>
      <c r="H229" s="2" t="s">
        <v>57</v>
      </c>
    </row>
    <row r="230" spans="1:8" x14ac:dyDescent="0.25">
      <c r="A230" s="43"/>
      <c r="B230" s="49"/>
      <c r="C230" s="49"/>
      <c r="D230" s="52"/>
      <c r="E230" s="55"/>
      <c r="F230" s="43"/>
      <c r="G230" s="2">
        <v>19131</v>
      </c>
      <c r="H230" s="2" t="s">
        <v>90</v>
      </c>
    </row>
    <row r="231" spans="1:8" ht="45" x14ac:dyDescent="0.25">
      <c r="A231" s="12">
        <v>96</v>
      </c>
      <c r="B231" s="6" t="s">
        <v>12</v>
      </c>
      <c r="C231" s="6" t="s">
        <v>141</v>
      </c>
      <c r="D231" s="28" t="s">
        <v>77</v>
      </c>
      <c r="E231" s="2" t="s">
        <v>180</v>
      </c>
      <c r="F231" s="25">
        <v>2114122006</v>
      </c>
      <c r="G231" s="2">
        <v>16213</v>
      </c>
      <c r="H231" s="2" t="s">
        <v>100</v>
      </c>
    </row>
    <row r="232" spans="1:8" ht="30" x14ac:dyDescent="0.25">
      <c r="A232" s="12">
        <v>97</v>
      </c>
      <c r="B232" s="6" t="s">
        <v>12</v>
      </c>
      <c r="C232" s="6" t="s">
        <v>153</v>
      </c>
      <c r="D232" s="28" t="s">
        <v>56</v>
      </c>
      <c r="E232" s="2" t="s">
        <v>181</v>
      </c>
      <c r="F232" s="25">
        <v>2214120039</v>
      </c>
      <c r="G232" s="2">
        <v>14170</v>
      </c>
      <c r="H232" s="2" t="s">
        <v>54</v>
      </c>
    </row>
    <row r="233" spans="1:8" x14ac:dyDescent="0.25">
      <c r="A233" s="41">
        <v>98</v>
      </c>
      <c r="B233" s="47" t="s">
        <v>12</v>
      </c>
      <c r="C233" s="47" t="s">
        <v>141</v>
      </c>
      <c r="D233" s="50" t="s">
        <v>77</v>
      </c>
      <c r="E233" s="53" t="s">
        <v>182</v>
      </c>
      <c r="F233" s="41">
        <v>2124122024</v>
      </c>
      <c r="G233" s="2">
        <v>16160</v>
      </c>
      <c r="H233" s="2" t="s">
        <v>137</v>
      </c>
    </row>
    <row r="234" spans="1:8" x14ac:dyDescent="0.25">
      <c r="A234" s="42"/>
      <c r="B234" s="48"/>
      <c r="C234" s="48"/>
      <c r="D234" s="51"/>
      <c r="E234" s="54"/>
      <c r="F234" s="42"/>
      <c r="G234" s="13">
        <v>18217</v>
      </c>
      <c r="H234" s="2" t="s">
        <v>78</v>
      </c>
    </row>
    <row r="235" spans="1:8" x14ac:dyDescent="0.25">
      <c r="A235" s="42"/>
      <c r="B235" s="48"/>
      <c r="C235" s="48"/>
      <c r="D235" s="51"/>
      <c r="E235" s="54"/>
      <c r="F235" s="42"/>
      <c r="G235" s="2">
        <v>18101</v>
      </c>
      <c r="H235" s="2" t="s">
        <v>183</v>
      </c>
    </row>
    <row r="236" spans="1:8" x14ac:dyDescent="0.25">
      <c r="A236" s="43"/>
      <c r="B236" s="49"/>
      <c r="C236" s="49"/>
      <c r="D236" s="52"/>
      <c r="E236" s="55"/>
      <c r="F236" s="43"/>
      <c r="G236" s="2">
        <v>18207</v>
      </c>
      <c r="H236" s="2" t="s">
        <v>79</v>
      </c>
    </row>
    <row r="237" spans="1:8" x14ac:dyDescent="0.25">
      <c r="A237" s="41">
        <v>99</v>
      </c>
      <c r="B237" s="47" t="s">
        <v>12</v>
      </c>
      <c r="C237" s="47" t="s">
        <v>153</v>
      </c>
      <c r="D237" s="50" t="s">
        <v>71</v>
      </c>
      <c r="E237" s="53" t="s">
        <v>184</v>
      </c>
      <c r="F237" s="41">
        <v>2214124026</v>
      </c>
      <c r="G237" s="2">
        <v>22113</v>
      </c>
      <c r="H237" s="2" t="s">
        <v>185</v>
      </c>
    </row>
    <row r="238" spans="1:8" x14ac:dyDescent="0.25">
      <c r="A238" s="43"/>
      <c r="B238" s="49"/>
      <c r="C238" s="49"/>
      <c r="D238" s="52"/>
      <c r="E238" s="55"/>
      <c r="F238" s="43"/>
      <c r="G238" s="2">
        <v>22111</v>
      </c>
      <c r="H238" s="2" t="s">
        <v>53</v>
      </c>
    </row>
    <row r="239" spans="1:8" x14ac:dyDescent="0.25">
      <c r="A239" s="41">
        <v>100</v>
      </c>
      <c r="B239" s="47" t="s">
        <v>12</v>
      </c>
      <c r="C239" s="47" t="s">
        <v>141</v>
      </c>
      <c r="D239" s="50" t="s">
        <v>77</v>
      </c>
      <c r="E239" s="53" t="s">
        <v>146</v>
      </c>
      <c r="F239" s="41">
        <v>2214122055</v>
      </c>
      <c r="G239" s="2">
        <v>16105</v>
      </c>
      <c r="H239" s="2" t="s">
        <v>169</v>
      </c>
    </row>
    <row r="240" spans="1:8" x14ac:dyDescent="0.25">
      <c r="A240" s="42"/>
      <c r="B240" s="48"/>
      <c r="C240" s="48"/>
      <c r="D240" s="51"/>
      <c r="E240" s="54"/>
      <c r="F240" s="42"/>
      <c r="G240" s="2">
        <v>18113</v>
      </c>
      <c r="H240" s="2" t="s">
        <v>170</v>
      </c>
    </row>
    <row r="241" spans="1:8" x14ac:dyDescent="0.25">
      <c r="A241" s="43"/>
      <c r="B241" s="49"/>
      <c r="C241" s="49"/>
      <c r="D241" s="52"/>
      <c r="E241" s="55"/>
      <c r="F241" s="43"/>
      <c r="G241" s="2">
        <v>19160</v>
      </c>
      <c r="H241" s="2" t="s">
        <v>137</v>
      </c>
    </row>
    <row r="242" spans="1:8" ht="30" x14ac:dyDescent="0.25">
      <c r="A242" s="12">
        <v>101</v>
      </c>
      <c r="B242" s="6" t="s">
        <v>12</v>
      </c>
      <c r="C242" s="6" t="s">
        <v>153</v>
      </c>
      <c r="D242" s="28" t="s">
        <v>62</v>
      </c>
      <c r="E242" s="2" t="s">
        <v>186</v>
      </c>
      <c r="F242" s="25">
        <v>2224125049</v>
      </c>
      <c r="G242" s="2">
        <v>15260</v>
      </c>
      <c r="H242" s="2" t="s">
        <v>137</v>
      </c>
    </row>
    <row r="243" spans="1:8" x14ac:dyDescent="0.25">
      <c r="A243" s="41">
        <v>102</v>
      </c>
      <c r="B243" s="47" t="s">
        <v>12</v>
      </c>
      <c r="C243" s="47" t="s">
        <v>141</v>
      </c>
      <c r="D243" s="50" t="s">
        <v>77</v>
      </c>
      <c r="E243" s="53" t="s">
        <v>187</v>
      </c>
      <c r="F243" s="41">
        <v>2214122059</v>
      </c>
      <c r="G243" s="2">
        <v>19160</v>
      </c>
      <c r="H243" s="2" t="s">
        <v>137</v>
      </c>
    </row>
    <row r="244" spans="1:8" x14ac:dyDescent="0.25">
      <c r="A244" s="43"/>
      <c r="B244" s="49"/>
      <c r="C244" s="49"/>
      <c r="D244" s="52"/>
      <c r="E244" s="55"/>
      <c r="F244" s="43"/>
      <c r="G244" s="2">
        <v>16105</v>
      </c>
      <c r="H244" s="2" t="s">
        <v>169</v>
      </c>
    </row>
    <row r="245" spans="1:8" x14ac:dyDescent="0.25">
      <c r="A245" s="41">
        <v>103</v>
      </c>
      <c r="B245" s="47" t="s">
        <v>12</v>
      </c>
      <c r="C245" s="47" t="s">
        <v>141</v>
      </c>
      <c r="D245" s="50" t="s">
        <v>77</v>
      </c>
      <c r="E245" s="53" t="s">
        <v>188</v>
      </c>
      <c r="F245" s="41">
        <v>2214122009</v>
      </c>
      <c r="G245" s="2">
        <v>18113</v>
      </c>
      <c r="H245" s="2" t="s">
        <v>170</v>
      </c>
    </row>
    <row r="246" spans="1:8" x14ac:dyDescent="0.25">
      <c r="A246" s="43"/>
      <c r="B246" s="49"/>
      <c r="C246" s="49"/>
      <c r="D246" s="52"/>
      <c r="E246" s="55"/>
      <c r="F246" s="43"/>
      <c r="G246" s="2">
        <v>18101</v>
      </c>
      <c r="H246" s="2" t="s">
        <v>143</v>
      </c>
    </row>
    <row r="247" spans="1:8" x14ac:dyDescent="0.25">
      <c r="A247" s="41">
        <v>104</v>
      </c>
      <c r="B247" s="47" t="s">
        <v>12</v>
      </c>
      <c r="C247" s="47" t="s">
        <v>311</v>
      </c>
      <c r="D247" s="50" t="s">
        <v>72</v>
      </c>
      <c r="E247" s="53" t="s">
        <v>189</v>
      </c>
      <c r="F247" s="41">
        <v>2214117061</v>
      </c>
      <c r="G247" s="2">
        <v>15105</v>
      </c>
      <c r="H247" s="2" t="s">
        <v>143</v>
      </c>
    </row>
    <row r="248" spans="1:8" x14ac:dyDescent="0.25">
      <c r="A248" s="42"/>
      <c r="B248" s="48"/>
      <c r="C248" s="48"/>
      <c r="D248" s="51"/>
      <c r="E248" s="54"/>
      <c r="F248" s="42"/>
      <c r="G248" s="2">
        <v>18101</v>
      </c>
      <c r="H248" s="2" t="s">
        <v>190</v>
      </c>
    </row>
    <row r="249" spans="1:8" x14ac:dyDescent="0.25">
      <c r="A249" s="42"/>
      <c r="B249" s="48"/>
      <c r="C249" s="48"/>
      <c r="D249" s="51"/>
      <c r="E249" s="54"/>
      <c r="F249" s="42"/>
      <c r="G249" s="2">
        <v>18111</v>
      </c>
      <c r="H249" s="2" t="s">
        <v>51</v>
      </c>
    </row>
    <row r="250" spans="1:8" x14ac:dyDescent="0.25">
      <c r="A250" s="42"/>
      <c r="B250" s="48"/>
      <c r="C250" s="48"/>
      <c r="D250" s="51"/>
      <c r="E250" s="54"/>
      <c r="F250" s="42"/>
      <c r="G250" s="2">
        <v>16105</v>
      </c>
      <c r="H250" s="2" t="s">
        <v>169</v>
      </c>
    </row>
    <row r="251" spans="1:8" x14ac:dyDescent="0.25">
      <c r="A251" s="43"/>
      <c r="B251" s="49"/>
      <c r="C251" s="49"/>
      <c r="D251" s="52"/>
      <c r="E251" s="55"/>
      <c r="F251" s="43"/>
      <c r="G251" s="2">
        <v>18103</v>
      </c>
      <c r="H251" s="2" t="s">
        <v>67</v>
      </c>
    </row>
    <row r="252" spans="1:8" ht="30" x14ac:dyDescent="0.25">
      <c r="A252" s="12">
        <v>105</v>
      </c>
      <c r="B252" s="6" t="s">
        <v>12</v>
      </c>
      <c r="C252" s="6" t="s">
        <v>153</v>
      </c>
      <c r="D252" s="28" t="s">
        <v>62</v>
      </c>
      <c r="E252" s="2" t="s">
        <v>191</v>
      </c>
      <c r="F252" s="25">
        <v>2114125201</v>
      </c>
      <c r="G252" s="2">
        <v>22103</v>
      </c>
      <c r="H252" s="2" t="s">
        <v>61</v>
      </c>
    </row>
    <row r="253" spans="1:8" x14ac:dyDescent="0.25">
      <c r="A253" s="41">
        <v>106</v>
      </c>
      <c r="B253" s="47" t="s">
        <v>12</v>
      </c>
      <c r="C253" s="47" t="s">
        <v>139</v>
      </c>
      <c r="D253" s="50" t="s">
        <v>59</v>
      </c>
      <c r="E253" s="53" t="s">
        <v>192</v>
      </c>
      <c r="F253" s="41">
        <v>2114112214</v>
      </c>
      <c r="G253" s="2">
        <v>19235</v>
      </c>
      <c r="H253" s="2" t="s">
        <v>57</v>
      </c>
    </row>
    <row r="254" spans="1:8" x14ac:dyDescent="0.25">
      <c r="A254" s="43"/>
      <c r="B254" s="49"/>
      <c r="C254" s="49"/>
      <c r="D254" s="52"/>
      <c r="E254" s="55"/>
      <c r="F254" s="43"/>
      <c r="G254" s="2">
        <v>19257</v>
      </c>
      <c r="H254" s="2" t="s">
        <v>58</v>
      </c>
    </row>
    <row r="255" spans="1:8" x14ac:dyDescent="0.25">
      <c r="A255" s="41">
        <v>107</v>
      </c>
      <c r="B255" s="47" t="s">
        <v>12</v>
      </c>
      <c r="C255" s="47" t="s">
        <v>153</v>
      </c>
      <c r="D255" s="50" t="s">
        <v>62</v>
      </c>
      <c r="E255" s="53" t="s">
        <v>193</v>
      </c>
      <c r="F255" s="41">
        <v>2214125024</v>
      </c>
      <c r="G255" s="2">
        <v>18101</v>
      </c>
      <c r="H255" s="2" t="s">
        <v>173</v>
      </c>
    </row>
    <row r="256" spans="1:8" x14ac:dyDescent="0.25">
      <c r="A256" s="42"/>
      <c r="B256" s="48"/>
      <c r="C256" s="48"/>
      <c r="D256" s="51"/>
      <c r="E256" s="54"/>
      <c r="F256" s="42"/>
      <c r="G256" s="2">
        <v>18105</v>
      </c>
      <c r="H256" s="2" t="s">
        <v>53</v>
      </c>
    </row>
    <row r="257" spans="1:8" x14ac:dyDescent="0.25">
      <c r="A257" s="42"/>
      <c r="B257" s="48"/>
      <c r="C257" s="48"/>
      <c r="D257" s="51"/>
      <c r="E257" s="54"/>
      <c r="F257" s="42"/>
      <c r="G257" s="2">
        <v>18107</v>
      </c>
      <c r="H257" s="2" t="s">
        <v>174</v>
      </c>
    </row>
    <row r="258" spans="1:8" x14ac:dyDescent="0.25">
      <c r="A258" s="43"/>
      <c r="B258" s="49"/>
      <c r="C258" s="49"/>
      <c r="D258" s="52"/>
      <c r="E258" s="55"/>
      <c r="F258" s="43"/>
      <c r="G258" s="2">
        <v>22103</v>
      </c>
      <c r="H258" s="2" t="s">
        <v>61</v>
      </c>
    </row>
    <row r="259" spans="1:8" x14ac:dyDescent="0.25">
      <c r="A259" s="41">
        <v>108</v>
      </c>
      <c r="B259" s="47" t="s">
        <v>12</v>
      </c>
      <c r="C259" s="47" t="s">
        <v>311</v>
      </c>
      <c r="D259" s="50" t="s">
        <v>48</v>
      </c>
      <c r="E259" s="53" t="s">
        <v>194</v>
      </c>
      <c r="F259" s="41">
        <v>2014118009</v>
      </c>
      <c r="G259" s="2">
        <v>18201</v>
      </c>
      <c r="H259" s="2" t="s">
        <v>47</v>
      </c>
    </row>
    <row r="260" spans="1:8" x14ac:dyDescent="0.25">
      <c r="A260" s="43"/>
      <c r="B260" s="49"/>
      <c r="C260" s="49"/>
      <c r="D260" s="52"/>
      <c r="E260" s="55"/>
      <c r="F260" s="43"/>
      <c r="G260" s="2">
        <v>15241</v>
      </c>
      <c r="H260" s="2" t="s">
        <v>44</v>
      </c>
    </row>
    <row r="261" spans="1:8" x14ac:dyDescent="0.25">
      <c r="A261" s="41">
        <v>109</v>
      </c>
      <c r="B261" s="47" t="s">
        <v>12</v>
      </c>
      <c r="C261" s="47" t="s">
        <v>150</v>
      </c>
      <c r="D261" s="50" t="s">
        <v>134</v>
      </c>
      <c r="E261" s="53" t="s">
        <v>195</v>
      </c>
      <c r="F261" s="41">
        <v>2214121055</v>
      </c>
      <c r="G261" s="2">
        <v>15160</v>
      </c>
      <c r="H261" s="2" t="s">
        <v>137</v>
      </c>
    </row>
    <row r="262" spans="1:8" x14ac:dyDescent="0.25">
      <c r="A262" s="43"/>
      <c r="B262" s="49"/>
      <c r="C262" s="49"/>
      <c r="D262" s="52"/>
      <c r="E262" s="55"/>
      <c r="F262" s="43"/>
      <c r="G262" s="2">
        <v>15109</v>
      </c>
      <c r="H262" s="2" t="s">
        <v>196</v>
      </c>
    </row>
    <row r="263" spans="1:8" x14ac:dyDescent="0.25">
      <c r="A263" s="41">
        <v>110</v>
      </c>
      <c r="B263" s="47" t="s">
        <v>12</v>
      </c>
      <c r="C263" s="47" t="s">
        <v>311</v>
      </c>
      <c r="D263" s="50" t="s">
        <v>72</v>
      </c>
      <c r="E263" s="53" t="s">
        <v>197</v>
      </c>
      <c r="F263" s="41">
        <v>2214117050</v>
      </c>
      <c r="G263" s="2">
        <v>18113</v>
      </c>
      <c r="H263" s="2" t="s">
        <v>169</v>
      </c>
    </row>
    <row r="264" spans="1:8" x14ac:dyDescent="0.25">
      <c r="A264" s="42"/>
      <c r="B264" s="48"/>
      <c r="C264" s="48"/>
      <c r="D264" s="51"/>
      <c r="E264" s="54"/>
      <c r="F264" s="42"/>
      <c r="G264" s="2">
        <v>18103</v>
      </c>
      <c r="H264" s="2" t="s">
        <v>67</v>
      </c>
    </row>
    <row r="265" spans="1:8" x14ac:dyDescent="0.25">
      <c r="A265" s="43"/>
      <c r="B265" s="49"/>
      <c r="C265" s="49"/>
      <c r="D265" s="52"/>
      <c r="E265" s="55"/>
      <c r="F265" s="43"/>
      <c r="G265" s="2">
        <v>14170</v>
      </c>
      <c r="H265" s="2" t="s">
        <v>54</v>
      </c>
    </row>
    <row r="266" spans="1:8" x14ac:dyDescent="0.25">
      <c r="A266" s="41">
        <v>111</v>
      </c>
      <c r="B266" s="47" t="s">
        <v>12</v>
      </c>
      <c r="C266" s="47" t="s">
        <v>153</v>
      </c>
      <c r="D266" s="50" t="s">
        <v>71</v>
      </c>
      <c r="E266" s="53" t="s">
        <v>198</v>
      </c>
      <c r="F266" s="41">
        <v>2214124010</v>
      </c>
      <c r="G266" s="2">
        <v>17170</v>
      </c>
      <c r="H266" s="2" t="s">
        <v>54</v>
      </c>
    </row>
    <row r="267" spans="1:8" x14ac:dyDescent="0.25">
      <c r="A267" s="42"/>
      <c r="B267" s="48"/>
      <c r="C267" s="48"/>
      <c r="D267" s="51"/>
      <c r="E267" s="54"/>
      <c r="F267" s="42"/>
      <c r="G267" s="2">
        <v>22101</v>
      </c>
      <c r="H267" s="2" t="s">
        <v>173</v>
      </c>
    </row>
    <row r="268" spans="1:8" x14ac:dyDescent="0.25">
      <c r="A268" s="43"/>
      <c r="B268" s="49"/>
      <c r="C268" s="49"/>
      <c r="D268" s="52"/>
      <c r="E268" s="55"/>
      <c r="F268" s="43"/>
      <c r="G268" s="2">
        <v>22111</v>
      </c>
      <c r="H268" s="2" t="s">
        <v>53</v>
      </c>
    </row>
    <row r="269" spans="1:8" x14ac:dyDescent="0.25">
      <c r="A269" s="41">
        <v>112</v>
      </c>
      <c r="B269" s="47" t="s">
        <v>12</v>
      </c>
      <c r="C269" s="47" t="s">
        <v>153</v>
      </c>
      <c r="D269" s="50" t="s">
        <v>56</v>
      </c>
      <c r="E269" s="53" t="s">
        <v>199</v>
      </c>
      <c r="F269" s="41">
        <v>2214120024</v>
      </c>
      <c r="G269" s="2">
        <v>14160</v>
      </c>
      <c r="H269" s="2" t="s">
        <v>137</v>
      </c>
    </row>
    <row r="270" spans="1:8" x14ac:dyDescent="0.25">
      <c r="A270" s="42"/>
      <c r="B270" s="48"/>
      <c r="C270" s="48"/>
      <c r="D270" s="51"/>
      <c r="E270" s="54"/>
      <c r="F270" s="42"/>
      <c r="G270" s="2">
        <v>21111</v>
      </c>
      <c r="H270" s="2" t="s">
        <v>92</v>
      </c>
    </row>
    <row r="271" spans="1:8" x14ac:dyDescent="0.25">
      <c r="A271" s="43"/>
      <c r="B271" s="49"/>
      <c r="C271" s="49"/>
      <c r="D271" s="52"/>
      <c r="E271" s="55"/>
      <c r="F271" s="43"/>
      <c r="G271" s="2">
        <v>15109</v>
      </c>
      <c r="H271" s="2" t="s">
        <v>200</v>
      </c>
    </row>
    <row r="272" spans="1:8" x14ac:dyDescent="0.25">
      <c r="A272" s="41">
        <v>113</v>
      </c>
      <c r="B272" s="47" t="s">
        <v>12</v>
      </c>
      <c r="C272" s="47" t="s">
        <v>311</v>
      </c>
      <c r="D272" s="50" t="s">
        <v>48</v>
      </c>
      <c r="E272" s="53" t="s">
        <v>201</v>
      </c>
      <c r="F272" s="41">
        <v>2214118040</v>
      </c>
      <c r="G272" s="2">
        <v>15101</v>
      </c>
      <c r="H272" s="2" t="s">
        <v>143</v>
      </c>
    </row>
    <row r="273" spans="1:8" x14ac:dyDescent="0.25">
      <c r="A273" s="42"/>
      <c r="B273" s="48"/>
      <c r="C273" s="48"/>
      <c r="D273" s="51"/>
      <c r="E273" s="54"/>
      <c r="F273" s="42"/>
      <c r="G273" s="2">
        <v>15109</v>
      </c>
      <c r="H273" s="2" t="s">
        <v>169</v>
      </c>
    </row>
    <row r="274" spans="1:8" x14ac:dyDescent="0.25">
      <c r="A274" s="43"/>
      <c r="B274" s="49"/>
      <c r="C274" s="49"/>
      <c r="D274" s="52"/>
      <c r="E274" s="55"/>
      <c r="F274" s="43"/>
      <c r="G274" s="2">
        <v>18103</v>
      </c>
      <c r="H274" s="2" t="s">
        <v>66</v>
      </c>
    </row>
    <row r="275" spans="1:8" x14ac:dyDescent="0.25">
      <c r="A275" s="41">
        <v>114</v>
      </c>
      <c r="B275" s="47" t="s">
        <v>12</v>
      </c>
      <c r="C275" s="47" t="s">
        <v>311</v>
      </c>
      <c r="D275" s="50" t="s">
        <v>77</v>
      </c>
      <c r="E275" s="53" t="s">
        <v>202</v>
      </c>
      <c r="F275" s="41">
        <v>2214122042</v>
      </c>
      <c r="G275" s="2">
        <v>16105</v>
      </c>
      <c r="H275" s="2" t="s">
        <v>169</v>
      </c>
    </row>
    <row r="276" spans="1:8" x14ac:dyDescent="0.25">
      <c r="A276" s="42"/>
      <c r="B276" s="48"/>
      <c r="C276" s="48"/>
      <c r="D276" s="51"/>
      <c r="E276" s="54"/>
      <c r="F276" s="42"/>
      <c r="G276" s="2">
        <v>18101</v>
      </c>
      <c r="H276" s="2" t="s">
        <v>143</v>
      </c>
    </row>
    <row r="277" spans="1:8" x14ac:dyDescent="0.25">
      <c r="A277" s="42"/>
      <c r="B277" s="48"/>
      <c r="C277" s="48"/>
      <c r="D277" s="51"/>
      <c r="E277" s="54"/>
      <c r="F277" s="42"/>
      <c r="G277" s="2">
        <v>18107</v>
      </c>
      <c r="H277" s="2" t="s">
        <v>67</v>
      </c>
    </row>
    <row r="278" spans="1:8" x14ac:dyDescent="0.25">
      <c r="A278" s="42"/>
      <c r="B278" s="48"/>
      <c r="C278" s="48"/>
      <c r="D278" s="51"/>
      <c r="E278" s="54"/>
      <c r="F278" s="42"/>
      <c r="G278" s="2">
        <v>18113</v>
      </c>
      <c r="H278" s="2" t="s">
        <v>51</v>
      </c>
    </row>
    <row r="279" spans="1:8" x14ac:dyDescent="0.25">
      <c r="A279" s="42"/>
      <c r="B279" s="48"/>
      <c r="C279" s="48"/>
      <c r="D279" s="51"/>
      <c r="E279" s="54"/>
      <c r="F279" s="42"/>
      <c r="G279" s="2">
        <v>19160</v>
      </c>
      <c r="H279" s="2" t="s">
        <v>137</v>
      </c>
    </row>
    <row r="280" spans="1:8" x14ac:dyDescent="0.25">
      <c r="A280" s="43"/>
      <c r="B280" s="49"/>
      <c r="C280" s="49"/>
      <c r="D280" s="52"/>
      <c r="E280" s="55"/>
      <c r="F280" s="43"/>
      <c r="G280" s="2">
        <v>19170</v>
      </c>
      <c r="H280" s="2" t="s">
        <v>54</v>
      </c>
    </row>
    <row r="281" spans="1:8" x14ac:dyDescent="0.25">
      <c r="A281" s="41">
        <v>115</v>
      </c>
      <c r="B281" s="47" t="s">
        <v>12</v>
      </c>
      <c r="C281" s="47" t="s">
        <v>153</v>
      </c>
      <c r="D281" s="50" t="s">
        <v>56</v>
      </c>
      <c r="E281" s="53" t="s">
        <v>203</v>
      </c>
      <c r="F281" s="41">
        <v>2114120013</v>
      </c>
      <c r="G281" s="2">
        <v>15201</v>
      </c>
      <c r="H281" s="2" t="s">
        <v>204</v>
      </c>
    </row>
    <row r="282" spans="1:8" x14ac:dyDescent="0.25">
      <c r="A282" s="42"/>
      <c r="B282" s="48"/>
      <c r="C282" s="48"/>
      <c r="D282" s="51"/>
      <c r="E282" s="54"/>
      <c r="F282" s="42"/>
      <c r="G282" s="2">
        <v>15205</v>
      </c>
      <c r="H282" s="2" t="s">
        <v>205</v>
      </c>
    </row>
    <row r="283" spans="1:8" x14ac:dyDescent="0.25">
      <c r="A283" s="42"/>
      <c r="B283" s="48"/>
      <c r="C283" s="48"/>
      <c r="D283" s="51"/>
      <c r="E283" s="54"/>
      <c r="F283" s="42"/>
      <c r="G283" s="2">
        <v>15211</v>
      </c>
      <c r="H283" s="2" t="s">
        <v>206</v>
      </c>
    </row>
    <row r="284" spans="1:8" x14ac:dyDescent="0.25">
      <c r="A284" s="42"/>
      <c r="B284" s="48"/>
      <c r="C284" s="48"/>
      <c r="D284" s="51"/>
      <c r="E284" s="54"/>
      <c r="F284" s="42"/>
      <c r="G284" s="2">
        <v>21101</v>
      </c>
      <c r="H284" s="2" t="s">
        <v>53</v>
      </c>
    </row>
    <row r="285" spans="1:8" x14ac:dyDescent="0.25">
      <c r="A285" s="42"/>
      <c r="B285" s="48"/>
      <c r="C285" s="48"/>
      <c r="D285" s="51"/>
      <c r="E285" s="54"/>
      <c r="F285" s="42"/>
      <c r="G285" s="2">
        <v>15203</v>
      </c>
      <c r="H285" s="2" t="s">
        <v>207</v>
      </c>
    </row>
    <row r="286" spans="1:8" x14ac:dyDescent="0.25">
      <c r="A286" s="42"/>
      <c r="B286" s="48"/>
      <c r="C286" s="48"/>
      <c r="D286" s="51"/>
      <c r="E286" s="54"/>
      <c r="F286" s="42"/>
      <c r="G286" s="2">
        <v>21212</v>
      </c>
      <c r="H286" s="2" t="s">
        <v>208</v>
      </c>
    </row>
    <row r="287" spans="1:8" x14ac:dyDescent="0.25">
      <c r="A287" s="43"/>
      <c r="B287" s="49"/>
      <c r="C287" s="49"/>
      <c r="D287" s="52"/>
      <c r="E287" s="55"/>
      <c r="F287" s="43"/>
      <c r="G287" s="2">
        <v>15207</v>
      </c>
      <c r="H287" s="2" t="s">
        <v>56</v>
      </c>
    </row>
    <row r="288" spans="1:8" ht="45" x14ac:dyDescent="0.25">
      <c r="A288" s="12">
        <v>116</v>
      </c>
      <c r="B288" s="6" t="s">
        <v>12</v>
      </c>
      <c r="C288" s="6" t="s">
        <v>311</v>
      </c>
      <c r="D288" s="28" t="s">
        <v>77</v>
      </c>
      <c r="E288" s="2" t="s">
        <v>209</v>
      </c>
      <c r="F288" s="25">
        <v>2114122032</v>
      </c>
      <c r="G288" s="2">
        <v>18113</v>
      </c>
      <c r="H288" s="2" t="s">
        <v>51</v>
      </c>
    </row>
    <row r="289" spans="1:8" ht="45" x14ac:dyDescent="0.25">
      <c r="A289" s="12">
        <v>117</v>
      </c>
      <c r="B289" s="6" t="s">
        <v>12</v>
      </c>
      <c r="C289" s="6" t="s">
        <v>311</v>
      </c>
      <c r="D289" s="28" t="s">
        <v>72</v>
      </c>
      <c r="E289" s="2" t="s">
        <v>210</v>
      </c>
      <c r="F289" s="25">
        <v>2214117069</v>
      </c>
      <c r="G289" s="2">
        <v>18101</v>
      </c>
      <c r="H289" s="2" t="s">
        <v>190</v>
      </c>
    </row>
    <row r="290" spans="1:8" ht="30" x14ac:dyDescent="0.25">
      <c r="A290" s="12">
        <v>118</v>
      </c>
      <c r="B290" s="6" t="s">
        <v>12</v>
      </c>
      <c r="C290" s="6" t="s">
        <v>212</v>
      </c>
      <c r="D290" s="28" t="s">
        <v>62</v>
      </c>
      <c r="E290" s="2" t="s">
        <v>211</v>
      </c>
      <c r="F290" s="25">
        <v>2214125049</v>
      </c>
      <c r="G290" s="2">
        <v>15160</v>
      </c>
      <c r="H290" s="2" t="s">
        <v>137</v>
      </c>
    </row>
    <row r="291" spans="1:8" ht="45" x14ac:dyDescent="0.25">
      <c r="A291" s="12">
        <v>119</v>
      </c>
      <c r="B291" s="6" t="s">
        <v>12</v>
      </c>
      <c r="C291" s="6" t="s">
        <v>141</v>
      </c>
      <c r="D291" s="28" t="s">
        <v>77</v>
      </c>
      <c r="E291" s="2" t="s">
        <v>213</v>
      </c>
      <c r="F291" s="25">
        <v>2214122063</v>
      </c>
      <c r="G291" s="2">
        <v>16105</v>
      </c>
      <c r="H291" s="2" t="s">
        <v>169</v>
      </c>
    </row>
    <row r="292" spans="1:8" ht="30" x14ac:dyDescent="0.25">
      <c r="A292" s="12">
        <v>120</v>
      </c>
      <c r="B292" s="6" t="s">
        <v>12</v>
      </c>
      <c r="C292" s="6" t="s">
        <v>212</v>
      </c>
      <c r="D292" s="28" t="s">
        <v>62</v>
      </c>
      <c r="E292" s="2" t="s">
        <v>214</v>
      </c>
      <c r="F292" s="25">
        <v>2224125003</v>
      </c>
      <c r="G292" s="2">
        <v>15160</v>
      </c>
      <c r="H292" s="2" t="s">
        <v>137</v>
      </c>
    </row>
    <row r="293" spans="1:8" ht="30" customHeight="1" x14ac:dyDescent="0.25">
      <c r="A293" s="41">
        <v>121</v>
      </c>
      <c r="B293" s="47" t="s">
        <v>12</v>
      </c>
      <c r="C293" s="47" t="s">
        <v>135</v>
      </c>
      <c r="D293" s="50" t="s">
        <v>80</v>
      </c>
      <c r="E293" s="53" t="s">
        <v>215</v>
      </c>
      <c r="F293" s="41">
        <v>2214119010</v>
      </c>
      <c r="G293" s="2">
        <v>19101</v>
      </c>
      <c r="H293" s="2" t="s">
        <v>51</v>
      </c>
    </row>
    <row r="294" spans="1:8" x14ac:dyDescent="0.25">
      <c r="A294" s="43"/>
      <c r="B294" s="49"/>
      <c r="C294" s="49"/>
      <c r="D294" s="52"/>
      <c r="E294" s="55"/>
      <c r="F294" s="43"/>
      <c r="G294" s="2">
        <v>19160</v>
      </c>
      <c r="H294" s="2" t="s">
        <v>137</v>
      </c>
    </row>
    <row r="295" spans="1:8" ht="30" customHeight="1" x14ac:dyDescent="0.25">
      <c r="A295" s="41">
        <v>122</v>
      </c>
      <c r="B295" s="47" t="s">
        <v>12</v>
      </c>
      <c r="C295" s="47" t="s">
        <v>212</v>
      </c>
      <c r="D295" s="50" t="s">
        <v>62</v>
      </c>
      <c r="E295" s="53" t="s">
        <v>216</v>
      </c>
      <c r="F295" s="41">
        <v>2214125046</v>
      </c>
      <c r="G295" s="2">
        <v>18101</v>
      </c>
      <c r="H295" s="2" t="s">
        <v>217</v>
      </c>
    </row>
    <row r="296" spans="1:8" x14ac:dyDescent="0.25">
      <c r="A296" s="42"/>
      <c r="B296" s="48"/>
      <c r="C296" s="48"/>
      <c r="D296" s="51"/>
      <c r="E296" s="54"/>
      <c r="F296" s="42"/>
      <c r="G296" s="2">
        <v>15160</v>
      </c>
      <c r="H296" s="2" t="s">
        <v>137</v>
      </c>
    </row>
    <row r="297" spans="1:8" x14ac:dyDescent="0.25">
      <c r="A297" s="43"/>
      <c r="B297" s="49"/>
      <c r="C297" s="49"/>
      <c r="D297" s="52"/>
      <c r="E297" s="55"/>
      <c r="F297" s="43"/>
      <c r="G297" s="2">
        <v>18107</v>
      </c>
      <c r="H297" s="2" t="s">
        <v>174</v>
      </c>
    </row>
    <row r="298" spans="1:8" ht="30" x14ac:dyDescent="0.25">
      <c r="A298" s="12">
        <v>123</v>
      </c>
      <c r="B298" s="6" t="s">
        <v>12</v>
      </c>
      <c r="C298" s="6" t="s">
        <v>135</v>
      </c>
      <c r="D298" s="28" t="s">
        <v>218</v>
      </c>
      <c r="E298" s="28" t="s">
        <v>219</v>
      </c>
      <c r="F298" s="25">
        <v>2114113001</v>
      </c>
      <c r="G298" s="2">
        <v>14229</v>
      </c>
      <c r="H298" s="2" t="s">
        <v>220</v>
      </c>
    </row>
    <row r="299" spans="1:8" ht="45" x14ac:dyDescent="0.25">
      <c r="A299" s="12">
        <v>124</v>
      </c>
      <c r="B299" s="6" t="s">
        <v>12</v>
      </c>
      <c r="C299" s="6" t="s">
        <v>141</v>
      </c>
      <c r="D299" s="28" t="s">
        <v>221</v>
      </c>
      <c r="E299" s="28" t="s">
        <v>222</v>
      </c>
      <c r="F299" s="25">
        <v>2214122069</v>
      </c>
      <c r="G299" s="14">
        <v>16105</v>
      </c>
      <c r="H299" s="14" t="s">
        <v>169</v>
      </c>
    </row>
    <row r="300" spans="1:8" x14ac:dyDescent="0.25">
      <c r="A300" s="41">
        <v>125</v>
      </c>
      <c r="B300" s="47" t="s">
        <v>12</v>
      </c>
      <c r="C300" s="62" t="s">
        <v>311</v>
      </c>
      <c r="D300" s="50" t="s">
        <v>72</v>
      </c>
      <c r="E300" s="50" t="s">
        <v>224</v>
      </c>
      <c r="F300" s="41">
        <v>2214117052</v>
      </c>
      <c r="G300" s="2">
        <v>14160</v>
      </c>
      <c r="H300" s="2" t="s">
        <v>50</v>
      </c>
    </row>
    <row r="301" spans="1:8" x14ac:dyDescent="0.25">
      <c r="A301" s="42"/>
      <c r="B301" s="48"/>
      <c r="C301" s="84"/>
      <c r="D301" s="51"/>
      <c r="E301" s="51"/>
      <c r="F301" s="42"/>
      <c r="G301" s="2">
        <v>14170</v>
      </c>
      <c r="H301" s="2" t="s">
        <v>225</v>
      </c>
    </row>
    <row r="302" spans="1:8" x14ac:dyDescent="0.25">
      <c r="A302" s="43"/>
      <c r="B302" s="49"/>
      <c r="C302" s="63"/>
      <c r="D302" s="52"/>
      <c r="E302" s="52"/>
      <c r="F302" s="43"/>
      <c r="G302" s="2">
        <v>18101</v>
      </c>
      <c r="H302" s="2" t="s">
        <v>190</v>
      </c>
    </row>
    <row r="303" spans="1:8" ht="45" x14ac:dyDescent="0.25">
      <c r="A303" s="12">
        <v>126</v>
      </c>
      <c r="B303" s="6" t="s">
        <v>12</v>
      </c>
      <c r="C303" s="6" t="s">
        <v>141</v>
      </c>
      <c r="D303" s="28" t="s">
        <v>77</v>
      </c>
      <c r="E303" s="28" t="s">
        <v>226</v>
      </c>
      <c r="F303" s="25">
        <v>2124122054</v>
      </c>
      <c r="G303" s="2">
        <v>18207</v>
      </c>
      <c r="H303" s="2" t="s">
        <v>79</v>
      </c>
    </row>
    <row r="304" spans="1:8" x14ac:dyDescent="0.25">
      <c r="A304" s="41">
        <v>127</v>
      </c>
      <c r="B304" s="47" t="s">
        <v>12</v>
      </c>
      <c r="C304" s="47" t="s">
        <v>139</v>
      </c>
      <c r="D304" s="50" t="s">
        <v>59</v>
      </c>
      <c r="E304" s="50" t="s">
        <v>227</v>
      </c>
      <c r="F304" s="41">
        <v>2214112500</v>
      </c>
      <c r="G304" s="2">
        <v>19131</v>
      </c>
      <c r="H304" s="2" t="s">
        <v>90</v>
      </c>
    </row>
    <row r="305" spans="1:8" x14ac:dyDescent="0.25">
      <c r="A305" s="43"/>
      <c r="B305" s="49"/>
      <c r="C305" s="49"/>
      <c r="D305" s="52"/>
      <c r="E305" s="52"/>
      <c r="F305" s="43"/>
      <c r="G305" s="2">
        <v>17170</v>
      </c>
      <c r="H305" s="2" t="s">
        <v>54</v>
      </c>
    </row>
    <row r="306" spans="1:8" ht="45" x14ac:dyDescent="0.25">
      <c r="A306" s="12">
        <v>128</v>
      </c>
      <c r="B306" s="6" t="s">
        <v>12</v>
      </c>
      <c r="C306" s="6" t="s">
        <v>141</v>
      </c>
      <c r="D306" s="28" t="s">
        <v>77</v>
      </c>
      <c r="E306" s="28" t="s">
        <v>228</v>
      </c>
      <c r="F306" s="25">
        <v>2214122021</v>
      </c>
      <c r="G306" s="14">
        <v>18101</v>
      </c>
      <c r="H306" s="14" t="s">
        <v>63</v>
      </c>
    </row>
    <row r="307" spans="1:8" x14ac:dyDescent="0.25">
      <c r="A307" s="41">
        <v>129</v>
      </c>
      <c r="B307" s="47" t="s">
        <v>12</v>
      </c>
      <c r="C307" s="47" t="s">
        <v>212</v>
      </c>
      <c r="D307" s="50" t="s">
        <v>62</v>
      </c>
      <c r="E307" s="50" t="s">
        <v>229</v>
      </c>
      <c r="F307" s="41">
        <v>2214125032</v>
      </c>
      <c r="G307" s="14">
        <v>22103</v>
      </c>
      <c r="H307" s="14" t="s">
        <v>61</v>
      </c>
    </row>
    <row r="308" spans="1:8" x14ac:dyDescent="0.25">
      <c r="A308" s="42"/>
      <c r="B308" s="48"/>
      <c r="C308" s="48"/>
      <c r="D308" s="51"/>
      <c r="E308" s="51"/>
      <c r="F308" s="42"/>
      <c r="G308" s="14">
        <v>18105</v>
      </c>
      <c r="H308" s="14" t="s">
        <v>53</v>
      </c>
    </row>
    <row r="309" spans="1:8" x14ac:dyDescent="0.25">
      <c r="A309" s="42"/>
      <c r="B309" s="48"/>
      <c r="C309" s="48"/>
      <c r="D309" s="51"/>
      <c r="E309" s="51"/>
      <c r="F309" s="42"/>
      <c r="G309" s="14">
        <v>18107</v>
      </c>
      <c r="H309" s="14" t="s">
        <v>230</v>
      </c>
    </row>
    <row r="310" spans="1:8" x14ac:dyDescent="0.25">
      <c r="A310" s="42"/>
      <c r="B310" s="48"/>
      <c r="C310" s="48"/>
      <c r="D310" s="51"/>
      <c r="E310" s="51"/>
      <c r="F310" s="42"/>
      <c r="G310" s="14">
        <v>15160</v>
      </c>
      <c r="H310" s="14" t="s">
        <v>50</v>
      </c>
    </row>
    <row r="311" spans="1:8" x14ac:dyDescent="0.25">
      <c r="A311" s="42"/>
      <c r="B311" s="48"/>
      <c r="C311" s="48"/>
      <c r="D311" s="51"/>
      <c r="E311" s="51"/>
      <c r="F311" s="42"/>
      <c r="G311" s="14">
        <v>18101</v>
      </c>
      <c r="H311" s="14" t="s">
        <v>104</v>
      </c>
    </row>
    <row r="312" spans="1:8" x14ac:dyDescent="0.25">
      <c r="A312" s="43"/>
      <c r="B312" s="49"/>
      <c r="C312" s="49"/>
      <c r="D312" s="52"/>
      <c r="E312" s="52"/>
      <c r="F312" s="43"/>
      <c r="G312" s="14">
        <v>15181</v>
      </c>
      <c r="H312" s="14" t="s">
        <v>231</v>
      </c>
    </row>
    <row r="313" spans="1:8" ht="30" x14ac:dyDescent="0.25">
      <c r="A313" s="12">
        <v>130</v>
      </c>
      <c r="B313" s="6" t="s">
        <v>12</v>
      </c>
      <c r="C313" s="6" t="s">
        <v>212</v>
      </c>
      <c r="D313" s="28" t="s">
        <v>62</v>
      </c>
      <c r="E313" s="28" t="s">
        <v>232</v>
      </c>
      <c r="F313" s="25">
        <v>2214125050</v>
      </c>
      <c r="G313" s="2">
        <v>18107</v>
      </c>
      <c r="H313" s="2" t="s">
        <v>174</v>
      </c>
    </row>
    <row r="314" spans="1:8" ht="30" x14ac:dyDescent="0.25">
      <c r="A314" s="12">
        <v>131</v>
      </c>
      <c r="B314" s="6" t="s">
        <v>12</v>
      </c>
      <c r="C314" s="6" t="s">
        <v>135</v>
      </c>
      <c r="D314" s="28" t="s">
        <v>80</v>
      </c>
      <c r="E314" s="28" t="s">
        <v>233</v>
      </c>
      <c r="F314" s="25">
        <v>2114119009</v>
      </c>
      <c r="G314" s="2">
        <v>19203</v>
      </c>
      <c r="H314" s="2" t="s">
        <v>114</v>
      </c>
    </row>
    <row r="315" spans="1:8" x14ac:dyDescent="0.25">
      <c r="A315" s="41">
        <v>132</v>
      </c>
      <c r="B315" s="47" t="s">
        <v>12</v>
      </c>
      <c r="C315" s="47" t="s">
        <v>311</v>
      </c>
      <c r="D315" s="50" t="s">
        <v>72</v>
      </c>
      <c r="E315" s="50" t="s">
        <v>234</v>
      </c>
      <c r="F315" s="41">
        <v>2114117041</v>
      </c>
      <c r="G315" s="2">
        <v>18207</v>
      </c>
      <c r="H315" s="2" t="s">
        <v>235</v>
      </c>
    </row>
    <row r="316" spans="1:8" x14ac:dyDescent="0.25">
      <c r="A316" s="42"/>
      <c r="B316" s="48"/>
      <c r="C316" s="48"/>
      <c r="D316" s="51"/>
      <c r="E316" s="51"/>
      <c r="F316" s="42"/>
      <c r="G316" s="2">
        <v>15105</v>
      </c>
      <c r="H316" s="2" t="s">
        <v>63</v>
      </c>
    </row>
    <row r="317" spans="1:8" x14ac:dyDescent="0.25">
      <c r="A317" s="42"/>
      <c r="B317" s="48"/>
      <c r="C317" s="48"/>
      <c r="D317" s="51"/>
      <c r="E317" s="51"/>
      <c r="F317" s="42"/>
      <c r="G317" s="2">
        <v>14219</v>
      </c>
      <c r="H317" s="2" t="s">
        <v>266</v>
      </c>
    </row>
    <row r="318" spans="1:8" x14ac:dyDescent="0.25">
      <c r="A318" s="43"/>
      <c r="B318" s="49"/>
      <c r="C318" s="49"/>
      <c r="D318" s="52"/>
      <c r="E318" s="52"/>
      <c r="F318" s="43"/>
      <c r="G318" s="2">
        <v>18205</v>
      </c>
      <c r="H318" s="2" t="s">
        <v>44</v>
      </c>
    </row>
    <row r="319" spans="1:8" x14ac:dyDescent="0.25">
      <c r="A319" s="41">
        <v>133</v>
      </c>
      <c r="B319" s="47" t="s">
        <v>12</v>
      </c>
      <c r="C319" s="47" t="s">
        <v>212</v>
      </c>
      <c r="D319" s="50" t="s">
        <v>62</v>
      </c>
      <c r="E319" s="50" t="s">
        <v>236</v>
      </c>
      <c r="F319" s="41">
        <v>2214125019</v>
      </c>
      <c r="G319" s="2">
        <v>15160</v>
      </c>
      <c r="H319" s="2" t="s">
        <v>50</v>
      </c>
    </row>
    <row r="320" spans="1:8" x14ac:dyDescent="0.25">
      <c r="A320" s="42"/>
      <c r="B320" s="48"/>
      <c r="C320" s="48"/>
      <c r="D320" s="51"/>
      <c r="E320" s="51"/>
      <c r="F320" s="42"/>
      <c r="G320" s="2">
        <v>18101</v>
      </c>
      <c r="H320" s="2" t="s">
        <v>104</v>
      </c>
    </row>
    <row r="321" spans="1:8" x14ac:dyDescent="0.25">
      <c r="A321" s="42"/>
      <c r="B321" s="48"/>
      <c r="C321" s="48"/>
      <c r="D321" s="51"/>
      <c r="E321" s="51"/>
      <c r="F321" s="42"/>
      <c r="G321" s="2">
        <v>18105</v>
      </c>
      <c r="H321" s="2" t="s">
        <v>53</v>
      </c>
    </row>
    <row r="322" spans="1:8" x14ac:dyDescent="0.25">
      <c r="A322" s="42"/>
      <c r="B322" s="48"/>
      <c r="C322" s="48"/>
      <c r="D322" s="51"/>
      <c r="E322" s="51"/>
      <c r="F322" s="42"/>
      <c r="G322" s="2">
        <v>18107</v>
      </c>
      <c r="H322" s="2" t="s">
        <v>174</v>
      </c>
    </row>
    <row r="323" spans="1:8" x14ac:dyDescent="0.25">
      <c r="A323" s="43"/>
      <c r="B323" s="49"/>
      <c r="C323" s="49"/>
      <c r="D323" s="52"/>
      <c r="E323" s="52"/>
      <c r="F323" s="43"/>
      <c r="G323" s="2">
        <v>22115</v>
      </c>
      <c r="H323" s="2" t="s">
        <v>237</v>
      </c>
    </row>
    <row r="324" spans="1:8" x14ac:dyDescent="0.25">
      <c r="A324" s="41">
        <v>134</v>
      </c>
      <c r="B324" s="47" t="s">
        <v>12</v>
      </c>
      <c r="C324" s="47" t="s">
        <v>311</v>
      </c>
      <c r="D324" s="50" t="s">
        <v>77</v>
      </c>
      <c r="E324" s="50" t="s">
        <v>238</v>
      </c>
      <c r="F324" s="41">
        <v>2114122041</v>
      </c>
      <c r="G324" s="2">
        <v>18101</v>
      </c>
      <c r="H324" s="2" t="s">
        <v>143</v>
      </c>
    </row>
    <row r="325" spans="1:8" x14ac:dyDescent="0.25">
      <c r="A325" s="43"/>
      <c r="B325" s="49"/>
      <c r="C325" s="49"/>
      <c r="D325" s="52"/>
      <c r="E325" s="52"/>
      <c r="F325" s="43"/>
      <c r="G325" s="2">
        <v>18207</v>
      </c>
      <c r="H325" s="2" t="s">
        <v>79</v>
      </c>
    </row>
    <row r="326" spans="1:8" ht="30" x14ac:dyDescent="0.25">
      <c r="A326" s="12">
        <v>135</v>
      </c>
      <c r="B326" s="6" t="s">
        <v>12</v>
      </c>
      <c r="C326" s="6" t="s">
        <v>223</v>
      </c>
      <c r="D326" s="28" t="s">
        <v>134</v>
      </c>
      <c r="E326" s="28" t="s">
        <v>239</v>
      </c>
      <c r="F326" s="25">
        <v>2214121052</v>
      </c>
      <c r="G326" s="2">
        <v>15103</v>
      </c>
      <c r="H326" s="2" t="s">
        <v>240</v>
      </c>
    </row>
    <row r="327" spans="1:8" x14ac:dyDescent="0.25">
      <c r="A327" s="41">
        <v>136</v>
      </c>
      <c r="B327" s="47" t="s">
        <v>12</v>
      </c>
      <c r="C327" s="47" t="s">
        <v>311</v>
      </c>
      <c r="D327" s="50" t="s">
        <v>72</v>
      </c>
      <c r="E327" s="50" t="s">
        <v>241</v>
      </c>
      <c r="F327" s="41">
        <v>2214117067</v>
      </c>
      <c r="G327" s="2">
        <v>14160</v>
      </c>
      <c r="H327" s="2" t="s">
        <v>50</v>
      </c>
    </row>
    <row r="328" spans="1:8" x14ac:dyDescent="0.25">
      <c r="A328" s="42"/>
      <c r="B328" s="48"/>
      <c r="C328" s="48"/>
      <c r="D328" s="51"/>
      <c r="E328" s="51"/>
      <c r="F328" s="42"/>
      <c r="G328" s="2">
        <v>14170</v>
      </c>
      <c r="H328" s="2" t="s">
        <v>225</v>
      </c>
    </row>
    <row r="329" spans="1:8" x14ac:dyDescent="0.25">
      <c r="A329" s="42"/>
      <c r="B329" s="48"/>
      <c r="C329" s="48"/>
      <c r="D329" s="51"/>
      <c r="E329" s="51"/>
      <c r="F329" s="42"/>
      <c r="G329" s="2">
        <v>15105</v>
      </c>
      <c r="H329" s="2" t="s">
        <v>63</v>
      </c>
    </row>
    <row r="330" spans="1:8" x14ac:dyDescent="0.25">
      <c r="A330" s="42"/>
      <c r="B330" s="48"/>
      <c r="C330" s="48"/>
      <c r="D330" s="51"/>
      <c r="E330" s="51"/>
      <c r="F330" s="42"/>
      <c r="G330" s="2">
        <v>18101</v>
      </c>
      <c r="H330" s="2" t="s">
        <v>190</v>
      </c>
    </row>
    <row r="331" spans="1:8" x14ac:dyDescent="0.25">
      <c r="A331" s="42"/>
      <c r="B331" s="48"/>
      <c r="C331" s="48"/>
      <c r="D331" s="51"/>
      <c r="E331" s="51"/>
      <c r="F331" s="42"/>
      <c r="G331" s="2">
        <v>18803</v>
      </c>
      <c r="H331" s="2" t="s">
        <v>67</v>
      </c>
    </row>
    <row r="332" spans="1:8" x14ac:dyDescent="0.25">
      <c r="A332" s="42"/>
      <c r="B332" s="48"/>
      <c r="C332" s="48"/>
      <c r="D332" s="51"/>
      <c r="E332" s="51"/>
      <c r="F332" s="42"/>
      <c r="G332" s="2">
        <v>18111</v>
      </c>
      <c r="H332" s="2" t="s">
        <v>51</v>
      </c>
    </row>
    <row r="333" spans="1:8" x14ac:dyDescent="0.25">
      <c r="A333" s="43"/>
      <c r="B333" s="49"/>
      <c r="C333" s="49"/>
      <c r="D333" s="52"/>
      <c r="E333" s="52"/>
      <c r="F333" s="43"/>
      <c r="G333" s="2">
        <v>18113</v>
      </c>
      <c r="H333" s="2" t="s">
        <v>65</v>
      </c>
    </row>
    <row r="334" spans="1:8" x14ac:dyDescent="0.25">
      <c r="A334" s="41">
        <v>137</v>
      </c>
      <c r="B334" s="47" t="s">
        <v>12</v>
      </c>
      <c r="C334" s="47" t="s">
        <v>135</v>
      </c>
      <c r="D334" s="50" t="s">
        <v>80</v>
      </c>
      <c r="E334" s="50" t="s">
        <v>242</v>
      </c>
      <c r="F334" s="41">
        <v>2214119042</v>
      </c>
      <c r="G334" s="2">
        <v>19101</v>
      </c>
      <c r="H334" s="2" t="s">
        <v>51</v>
      </c>
    </row>
    <row r="335" spans="1:8" x14ac:dyDescent="0.25">
      <c r="A335" s="43"/>
      <c r="B335" s="49"/>
      <c r="C335" s="49"/>
      <c r="D335" s="52"/>
      <c r="E335" s="52"/>
      <c r="F335" s="43"/>
      <c r="G335" s="2">
        <v>19160</v>
      </c>
      <c r="H335" s="2" t="s">
        <v>50</v>
      </c>
    </row>
    <row r="336" spans="1:8" ht="30" x14ac:dyDescent="0.25">
      <c r="A336" s="12">
        <v>138</v>
      </c>
      <c r="B336" s="6" t="s">
        <v>12</v>
      </c>
      <c r="C336" s="6" t="s">
        <v>212</v>
      </c>
      <c r="D336" s="28" t="s">
        <v>71</v>
      </c>
      <c r="E336" s="28" t="s">
        <v>243</v>
      </c>
      <c r="F336" s="25">
        <v>2214124027</v>
      </c>
      <c r="G336" s="2">
        <v>17160</v>
      </c>
      <c r="H336" s="2" t="s">
        <v>50</v>
      </c>
    </row>
    <row r="337" spans="1:8" ht="30" x14ac:dyDescent="0.25">
      <c r="A337" s="12">
        <v>139</v>
      </c>
      <c r="B337" s="6" t="s">
        <v>12</v>
      </c>
      <c r="C337" s="6" t="s">
        <v>223</v>
      </c>
      <c r="D337" s="28" t="s">
        <v>134</v>
      </c>
      <c r="E337" s="28" t="s">
        <v>244</v>
      </c>
      <c r="F337" s="25">
        <v>2224121019</v>
      </c>
      <c r="G337" s="2">
        <v>15181</v>
      </c>
      <c r="H337" s="2" t="s">
        <v>231</v>
      </c>
    </row>
    <row r="338" spans="1:8" ht="30" x14ac:dyDescent="0.25">
      <c r="A338" s="12">
        <v>140</v>
      </c>
      <c r="B338" s="6" t="s">
        <v>12</v>
      </c>
      <c r="C338" s="6" t="s">
        <v>223</v>
      </c>
      <c r="D338" s="28" t="s">
        <v>134</v>
      </c>
      <c r="E338" s="28" t="s">
        <v>245</v>
      </c>
      <c r="F338" s="25">
        <v>2214121011</v>
      </c>
      <c r="G338" s="2">
        <v>15181</v>
      </c>
      <c r="H338" s="2" t="s">
        <v>231</v>
      </c>
    </row>
    <row r="339" spans="1:8" x14ac:dyDescent="0.25">
      <c r="A339" s="41">
        <v>141</v>
      </c>
      <c r="B339" s="47" t="s">
        <v>12</v>
      </c>
      <c r="C339" s="47" t="s">
        <v>311</v>
      </c>
      <c r="D339" s="50" t="s">
        <v>48</v>
      </c>
      <c r="E339" s="50" t="s">
        <v>246</v>
      </c>
      <c r="F339" s="41">
        <v>2214118021</v>
      </c>
      <c r="G339" s="2">
        <v>15109</v>
      </c>
      <c r="H339" s="2" t="s">
        <v>169</v>
      </c>
    </row>
    <row r="340" spans="1:8" x14ac:dyDescent="0.25">
      <c r="A340" s="43"/>
      <c r="B340" s="49"/>
      <c r="C340" s="49"/>
      <c r="D340" s="52"/>
      <c r="E340" s="52"/>
      <c r="F340" s="43"/>
      <c r="G340" s="2">
        <v>18105</v>
      </c>
      <c r="H340" s="2" t="s">
        <v>67</v>
      </c>
    </row>
    <row r="341" spans="1:8" ht="45" x14ac:dyDescent="0.25">
      <c r="A341" s="12">
        <v>142</v>
      </c>
      <c r="B341" s="6" t="s">
        <v>12</v>
      </c>
      <c r="C341" s="6" t="s">
        <v>141</v>
      </c>
      <c r="D341" s="28" t="s">
        <v>77</v>
      </c>
      <c r="E341" s="28" t="s">
        <v>247</v>
      </c>
      <c r="F341" s="25">
        <v>2114122048</v>
      </c>
      <c r="G341" s="2">
        <v>18207</v>
      </c>
      <c r="H341" s="2" t="s">
        <v>79</v>
      </c>
    </row>
    <row r="342" spans="1:8" ht="30" x14ac:dyDescent="0.25">
      <c r="A342" s="12">
        <v>143</v>
      </c>
      <c r="B342" s="23" t="s">
        <v>12</v>
      </c>
      <c r="C342" s="23" t="s">
        <v>223</v>
      </c>
      <c r="D342" s="31" t="s">
        <v>134</v>
      </c>
      <c r="E342" s="31" t="s">
        <v>248</v>
      </c>
      <c r="F342" s="22">
        <v>2214121025</v>
      </c>
      <c r="G342" s="2">
        <v>15181</v>
      </c>
      <c r="H342" s="2" t="s">
        <v>231</v>
      </c>
    </row>
    <row r="343" spans="1:8" x14ac:dyDescent="0.25">
      <c r="A343" s="41">
        <v>144</v>
      </c>
      <c r="B343" s="47" t="s">
        <v>12</v>
      </c>
      <c r="C343" s="47" t="s">
        <v>141</v>
      </c>
      <c r="D343" s="50" t="s">
        <v>77</v>
      </c>
      <c r="E343" s="50" t="s">
        <v>249</v>
      </c>
      <c r="F343" s="41">
        <v>2214122053</v>
      </c>
      <c r="G343" s="2">
        <v>18101</v>
      </c>
      <c r="H343" s="2" t="s">
        <v>143</v>
      </c>
    </row>
    <row r="344" spans="1:8" x14ac:dyDescent="0.25">
      <c r="A344" s="42"/>
      <c r="B344" s="48"/>
      <c r="C344" s="48"/>
      <c r="D344" s="51"/>
      <c r="E344" s="51"/>
      <c r="F344" s="42"/>
      <c r="G344" s="2">
        <v>16105</v>
      </c>
      <c r="H344" s="2" t="s">
        <v>169</v>
      </c>
    </row>
    <row r="345" spans="1:8" x14ac:dyDescent="0.25">
      <c r="A345" s="43"/>
      <c r="B345" s="49"/>
      <c r="C345" s="49"/>
      <c r="D345" s="52"/>
      <c r="E345" s="52"/>
      <c r="F345" s="43"/>
      <c r="G345" s="2">
        <v>18113</v>
      </c>
      <c r="H345" s="2" t="s">
        <v>51</v>
      </c>
    </row>
    <row r="346" spans="1:8" x14ac:dyDescent="0.25">
      <c r="A346" s="41">
        <v>145</v>
      </c>
      <c r="B346" s="47" t="s">
        <v>12</v>
      </c>
      <c r="C346" s="47" t="s">
        <v>135</v>
      </c>
      <c r="D346" s="50" t="s">
        <v>52</v>
      </c>
      <c r="E346" s="50" t="s">
        <v>250</v>
      </c>
      <c r="F346" s="41">
        <v>2214113014</v>
      </c>
      <c r="G346" s="2">
        <v>14160</v>
      </c>
      <c r="H346" s="2" t="s">
        <v>50</v>
      </c>
    </row>
    <row r="347" spans="1:8" x14ac:dyDescent="0.25">
      <c r="A347" s="43"/>
      <c r="B347" s="49"/>
      <c r="C347" s="49"/>
      <c r="D347" s="52"/>
      <c r="E347" s="52"/>
      <c r="F347" s="43"/>
      <c r="G347" s="2">
        <v>15123</v>
      </c>
      <c r="H347" s="2" t="s">
        <v>51</v>
      </c>
    </row>
    <row r="348" spans="1:8" ht="45" x14ac:dyDescent="0.25">
      <c r="A348" s="12">
        <v>146</v>
      </c>
      <c r="B348" s="6" t="s">
        <v>12</v>
      </c>
      <c r="C348" s="6" t="s">
        <v>311</v>
      </c>
      <c r="D348" s="28" t="s">
        <v>72</v>
      </c>
      <c r="E348" s="28" t="s">
        <v>251</v>
      </c>
      <c r="F348" s="25">
        <v>2114117053</v>
      </c>
      <c r="G348" s="2">
        <v>18205</v>
      </c>
      <c r="H348" s="2" t="s">
        <v>44</v>
      </c>
    </row>
    <row r="349" spans="1:8" ht="45" x14ac:dyDescent="0.25">
      <c r="A349" s="12">
        <v>147</v>
      </c>
      <c r="B349" s="6" t="s">
        <v>12</v>
      </c>
      <c r="C349" s="6" t="s">
        <v>141</v>
      </c>
      <c r="D349" s="28" t="s">
        <v>77</v>
      </c>
      <c r="E349" s="28" t="s">
        <v>252</v>
      </c>
      <c r="F349" s="25">
        <v>2114122020</v>
      </c>
      <c r="G349" s="2">
        <v>18217</v>
      </c>
      <c r="H349" s="2" t="s">
        <v>78</v>
      </c>
    </row>
    <row r="350" spans="1:8" x14ac:dyDescent="0.25">
      <c r="A350" s="41">
        <v>148</v>
      </c>
      <c r="B350" s="47" t="s">
        <v>12</v>
      </c>
      <c r="C350" s="47" t="s">
        <v>141</v>
      </c>
      <c r="D350" s="50" t="s">
        <v>77</v>
      </c>
      <c r="E350" s="50" t="s">
        <v>253</v>
      </c>
      <c r="F350" s="41">
        <v>2214122065</v>
      </c>
      <c r="G350" s="2">
        <v>18101</v>
      </c>
      <c r="H350" s="2" t="s">
        <v>143</v>
      </c>
    </row>
    <row r="351" spans="1:8" x14ac:dyDescent="0.25">
      <c r="A351" s="43"/>
      <c r="B351" s="49"/>
      <c r="C351" s="49"/>
      <c r="D351" s="52"/>
      <c r="E351" s="52"/>
      <c r="F351" s="43"/>
      <c r="G351" s="2">
        <v>16105</v>
      </c>
      <c r="H351" s="2" t="s">
        <v>65</v>
      </c>
    </row>
    <row r="352" spans="1:8" x14ac:dyDescent="0.25">
      <c r="A352" s="41">
        <v>149</v>
      </c>
      <c r="B352" s="47" t="s">
        <v>12</v>
      </c>
      <c r="C352" s="47" t="s">
        <v>311</v>
      </c>
      <c r="D352" s="50" t="s">
        <v>48</v>
      </c>
      <c r="E352" s="50" t="s">
        <v>254</v>
      </c>
      <c r="F352" s="41">
        <v>2214118026</v>
      </c>
      <c r="G352" s="2">
        <v>15109</v>
      </c>
      <c r="H352" s="2" t="s">
        <v>169</v>
      </c>
    </row>
    <row r="353" spans="1:8" x14ac:dyDescent="0.25">
      <c r="A353" s="42"/>
      <c r="B353" s="48"/>
      <c r="C353" s="48"/>
      <c r="D353" s="51"/>
      <c r="E353" s="51"/>
      <c r="F353" s="42"/>
      <c r="G353" s="2">
        <v>14160</v>
      </c>
      <c r="H353" s="2" t="s">
        <v>50</v>
      </c>
    </row>
    <row r="354" spans="1:8" x14ac:dyDescent="0.25">
      <c r="A354" s="43"/>
      <c r="B354" s="49"/>
      <c r="C354" s="49"/>
      <c r="D354" s="52"/>
      <c r="E354" s="52"/>
      <c r="F354" s="43"/>
      <c r="G354" s="2">
        <v>14170</v>
      </c>
      <c r="H354" s="2" t="s">
        <v>255</v>
      </c>
    </row>
    <row r="355" spans="1:8" x14ac:dyDescent="0.25">
      <c r="A355" s="41">
        <v>150</v>
      </c>
      <c r="B355" s="47" t="s">
        <v>12</v>
      </c>
      <c r="C355" s="47" t="s">
        <v>212</v>
      </c>
      <c r="D355" s="50" t="s">
        <v>62</v>
      </c>
      <c r="E355" s="50" t="s">
        <v>256</v>
      </c>
      <c r="F355" s="41">
        <v>2224125017</v>
      </c>
      <c r="G355" s="14">
        <v>18101</v>
      </c>
      <c r="H355" s="14" t="s">
        <v>104</v>
      </c>
    </row>
    <row r="356" spans="1:8" x14ac:dyDescent="0.25">
      <c r="A356" s="42"/>
      <c r="B356" s="48"/>
      <c r="C356" s="48"/>
      <c r="D356" s="51"/>
      <c r="E356" s="51"/>
      <c r="F356" s="42"/>
      <c r="G356" s="14">
        <v>18105</v>
      </c>
      <c r="H356" s="14" t="s">
        <v>53</v>
      </c>
    </row>
    <row r="357" spans="1:8" x14ac:dyDescent="0.25">
      <c r="A357" s="43"/>
      <c r="B357" s="49"/>
      <c r="C357" s="49"/>
      <c r="D357" s="52"/>
      <c r="E357" s="52"/>
      <c r="F357" s="43"/>
      <c r="G357" s="14">
        <v>15160</v>
      </c>
      <c r="H357" s="14" t="s">
        <v>50</v>
      </c>
    </row>
    <row r="358" spans="1:8" x14ac:dyDescent="0.25">
      <c r="A358" s="41">
        <v>151</v>
      </c>
      <c r="B358" s="47" t="s">
        <v>12</v>
      </c>
      <c r="C358" s="47" t="s">
        <v>141</v>
      </c>
      <c r="D358" s="50" t="s">
        <v>77</v>
      </c>
      <c r="E358" s="50" t="s">
        <v>257</v>
      </c>
      <c r="F358" s="41">
        <v>2224122007</v>
      </c>
      <c r="G358" s="2">
        <v>16160</v>
      </c>
      <c r="H358" s="2" t="s">
        <v>50</v>
      </c>
    </row>
    <row r="359" spans="1:8" x14ac:dyDescent="0.25">
      <c r="A359" s="42"/>
      <c r="B359" s="48"/>
      <c r="C359" s="48"/>
      <c r="D359" s="51"/>
      <c r="E359" s="51"/>
      <c r="F359" s="42"/>
      <c r="G359" s="2">
        <v>18113</v>
      </c>
      <c r="H359" s="2" t="s">
        <v>51</v>
      </c>
    </row>
    <row r="360" spans="1:8" x14ac:dyDescent="0.25">
      <c r="A360" s="42"/>
      <c r="B360" s="48"/>
      <c r="C360" s="48"/>
      <c r="D360" s="51"/>
      <c r="E360" s="51"/>
      <c r="F360" s="42"/>
      <c r="G360" s="2">
        <v>16103</v>
      </c>
      <c r="H360" s="2" t="s">
        <v>68</v>
      </c>
    </row>
    <row r="361" spans="1:8" x14ac:dyDescent="0.25">
      <c r="A361" s="42"/>
      <c r="B361" s="48"/>
      <c r="C361" s="48"/>
      <c r="D361" s="51"/>
      <c r="E361" s="51"/>
      <c r="F361" s="42"/>
      <c r="G361" s="2">
        <v>16180</v>
      </c>
      <c r="H361" s="2" t="s">
        <v>231</v>
      </c>
    </row>
    <row r="362" spans="1:8" x14ac:dyDescent="0.25">
      <c r="A362" s="43"/>
      <c r="B362" s="49"/>
      <c r="C362" s="49"/>
      <c r="D362" s="52"/>
      <c r="E362" s="52"/>
      <c r="F362" s="43"/>
      <c r="G362" s="2">
        <v>16105</v>
      </c>
      <c r="H362" s="2" t="s">
        <v>169</v>
      </c>
    </row>
    <row r="363" spans="1:8" x14ac:dyDescent="0.25">
      <c r="A363" s="41">
        <v>152</v>
      </c>
      <c r="B363" s="47" t="s">
        <v>12</v>
      </c>
      <c r="C363" s="47" t="s">
        <v>135</v>
      </c>
      <c r="D363" s="50" t="s">
        <v>52</v>
      </c>
      <c r="E363" s="50" t="s">
        <v>258</v>
      </c>
      <c r="F363" s="41">
        <v>2214113019</v>
      </c>
      <c r="G363" s="2">
        <v>14125</v>
      </c>
      <c r="H363" s="2" t="s">
        <v>49</v>
      </c>
    </row>
    <row r="364" spans="1:8" x14ac:dyDescent="0.25">
      <c r="A364" s="43"/>
      <c r="B364" s="49"/>
      <c r="C364" s="49"/>
      <c r="D364" s="52"/>
      <c r="E364" s="52"/>
      <c r="F364" s="43"/>
      <c r="G364" s="2">
        <v>15133</v>
      </c>
      <c r="H364" s="2" t="s">
        <v>69</v>
      </c>
    </row>
    <row r="365" spans="1:8" ht="30" x14ac:dyDescent="0.25">
      <c r="A365" s="12">
        <v>153</v>
      </c>
      <c r="B365" s="6" t="s">
        <v>12</v>
      </c>
      <c r="C365" s="6" t="s">
        <v>139</v>
      </c>
      <c r="D365" s="28" t="s">
        <v>59</v>
      </c>
      <c r="E365" s="28" t="s">
        <v>259</v>
      </c>
      <c r="F365" s="25">
        <v>2114112210</v>
      </c>
      <c r="G365" s="2">
        <v>19235</v>
      </c>
      <c r="H365" s="2" t="s">
        <v>260</v>
      </c>
    </row>
    <row r="366" spans="1:8" x14ac:dyDescent="0.25">
      <c r="A366" s="41">
        <v>154</v>
      </c>
      <c r="B366" s="47" t="s">
        <v>12</v>
      </c>
      <c r="C366" s="47" t="s">
        <v>141</v>
      </c>
      <c r="D366" s="50" t="s">
        <v>77</v>
      </c>
      <c r="E366" s="50" t="s">
        <v>261</v>
      </c>
      <c r="F366" s="41">
        <v>2214122015</v>
      </c>
      <c r="G366" s="2">
        <v>18101</v>
      </c>
      <c r="H366" s="2" t="s">
        <v>63</v>
      </c>
    </row>
    <row r="367" spans="1:8" x14ac:dyDescent="0.25">
      <c r="A367" s="43"/>
      <c r="B367" s="49"/>
      <c r="C367" s="49"/>
      <c r="D367" s="52"/>
      <c r="E367" s="52"/>
      <c r="F367" s="43"/>
      <c r="G367" s="2">
        <v>16105</v>
      </c>
      <c r="H367" s="2" t="s">
        <v>169</v>
      </c>
    </row>
    <row r="368" spans="1:8" ht="30" x14ac:dyDescent="0.25">
      <c r="A368" s="12">
        <v>155</v>
      </c>
      <c r="B368" s="6" t="s">
        <v>12</v>
      </c>
      <c r="C368" s="6" t="s">
        <v>212</v>
      </c>
      <c r="D368" s="28" t="s">
        <v>62</v>
      </c>
      <c r="E368" s="28" t="s">
        <v>520</v>
      </c>
      <c r="F368" s="25">
        <v>2214125034</v>
      </c>
      <c r="G368" s="14">
        <v>15160</v>
      </c>
      <c r="H368" s="14" t="s">
        <v>50</v>
      </c>
    </row>
    <row r="369" spans="1:8" x14ac:dyDescent="0.25">
      <c r="A369" s="41">
        <v>156</v>
      </c>
      <c r="B369" s="47" t="s">
        <v>12</v>
      </c>
      <c r="C369" s="47" t="s">
        <v>311</v>
      </c>
      <c r="D369" s="50" t="s">
        <v>72</v>
      </c>
      <c r="E369" s="50" t="s">
        <v>262</v>
      </c>
      <c r="F369" s="41">
        <v>2114117016</v>
      </c>
      <c r="G369" s="2">
        <v>18215</v>
      </c>
      <c r="H369" s="2" t="s">
        <v>206</v>
      </c>
    </row>
    <row r="370" spans="1:8" x14ac:dyDescent="0.25">
      <c r="A370" s="42"/>
      <c r="B370" s="48"/>
      <c r="C370" s="48"/>
      <c r="D370" s="51"/>
      <c r="E370" s="51"/>
      <c r="F370" s="42"/>
      <c r="G370" s="2">
        <v>18213</v>
      </c>
      <c r="H370" s="2" t="s">
        <v>263</v>
      </c>
    </row>
    <row r="371" spans="1:8" x14ac:dyDescent="0.25">
      <c r="A371" s="42"/>
      <c r="B371" s="48"/>
      <c r="C371" s="48"/>
      <c r="D371" s="51"/>
      <c r="E371" s="51"/>
      <c r="F371" s="42"/>
      <c r="G371" s="2">
        <v>18211</v>
      </c>
      <c r="H371" s="2" t="s">
        <v>73</v>
      </c>
    </row>
    <row r="372" spans="1:8" x14ac:dyDescent="0.25">
      <c r="A372" s="42"/>
      <c r="B372" s="48"/>
      <c r="C372" s="48"/>
      <c r="D372" s="51"/>
      <c r="E372" s="51"/>
      <c r="F372" s="42"/>
      <c r="G372" s="2">
        <v>18207</v>
      </c>
      <c r="H372" s="2" t="s">
        <v>235</v>
      </c>
    </row>
    <row r="373" spans="1:8" x14ac:dyDescent="0.25">
      <c r="A373" s="42"/>
      <c r="B373" s="48"/>
      <c r="C373" s="48"/>
      <c r="D373" s="51"/>
      <c r="E373" s="51"/>
      <c r="F373" s="42"/>
      <c r="G373" s="2">
        <v>18205</v>
      </c>
      <c r="H373" s="2" t="s">
        <v>44</v>
      </c>
    </row>
    <row r="374" spans="1:8" x14ac:dyDescent="0.25">
      <c r="A374" s="42"/>
      <c r="B374" s="48"/>
      <c r="C374" s="48"/>
      <c r="D374" s="51"/>
      <c r="E374" s="51"/>
      <c r="F374" s="42"/>
      <c r="G374" s="2">
        <v>18203</v>
      </c>
      <c r="H374" s="2" t="s">
        <v>264</v>
      </c>
    </row>
    <row r="375" spans="1:8" x14ac:dyDescent="0.25">
      <c r="A375" s="42"/>
      <c r="B375" s="48"/>
      <c r="C375" s="48"/>
      <c r="D375" s="51"/>
      <c r="E375" s="51"/>
      <c r="F375" s="42"/>
      <c r="G375" s="2">
        <v>15105</v>
      </c>
      <c r="H375" s="2" t="s">
        <v>265</v>
      </c>
    </row>
    <row r="376" spans="1:8" x14ac:dyDescent="0.25">
      <c r="A376" s="43"/>
      <c r="B376" s="49"/>
      <c r="C376" s="49"/>
      <c r="D376" s="52"/>
      <c r="E376" s="52"/>
      <c r="F376" s="43"/>
      <c r="G376" s="2">
        <v>14219</v>
      </c>
      <c r="H376" s="2" t="s">
        <v>266</v>
      </c>
    </row>
    <row r="377" spans="1:8" x14ac:dyDescent="0.25">
      <c r="A377" s="41">
        <v>157</v>
      </c>
      <c r="B377" s="47" t="s">
        <v>12</v>
      </c>
      <c r="C377" s="47" t="s">
        <v>135</v>
      </c>
      <c r="D377" s="50" t="s">
        <v>52</v>
      </c>
      <c r="E377" s="53" t="s">
        <v>267</v>
      </c>
      <c r="F377" s="41">
        <v>2014113034</v>
      </c>
      <c r="G377" s="2">
        <v>15267</v>
      </c>
      <c r="H377" s="2" t="s">
        <v>268</v>
      </c>
    </row>
    <row r="378" spans="1:8" x14ac:dyDescent="0.25">
      <c r="A378" s="43"/>
      <c r="B378" s="49"/>
      <c r="C378" s="49"/>
      <c r="D378" s="52"/>
      <c r="E378" s="55"/>
      <c r="F378" s="43"/>
      <c r="G378" s="2">
        <v>15133</v>
      </c>
      <c r="H378" s="2" t="s">
        <v>69</v>
      </c>
    </row>
    <row r="379" spans="1:8" x14ac:dyDescent="0.25">
      <c r="A379" s="41">
        <v>158</v>
      </c>
      <c r="B379" s="47" t="s">
        <v>12</v>
      </c>
      <c r="C379" s="47" t="s">
        <v>311</v>
      </c>
      <c r="D379" s="50" t="s">
        <v>48</v>
      </c>
      <c r="E379" s="53" t="s">
        <v>269</v>
      </c>
      <c r="F379" s="41">
        <v>2214118054</v>
      </c>
      <c r="G379" s="2">
        <v>15101</v>
      </c>
      <c r="H379" s="2" t="s">
        <v>63</v>
      </c>
    </row>
    <row r="380" spans="1:8" x14ac:dyDescent="0.25">
      <c r="A380" s="43"/>
      <c r="B380" s="49"/>
      <c r="C380" s="49"/>
      <c r="D380" s="52"/>
      <c r="E380" s="55"/>
      <c r="F380" s="43"/>
      <c r="G380" s="2">
        <v>15109</v>
      </c>
      <c r="H380" s="2" t="s">
        <v>65</v>
      </c>
    </row>
    <row r="381" spans="1:8" ht="30" x14ac:dyDescent="0.25">
      <c r="A381" s="12">
        <v>159</v>
      </c>
      <c r="B381" s="6" t="s">
        <v>12</v>
      </c>
      <c r="C381" s="6" t="s">
        <v>212</v>
      </c>
      <c r="D381" s="28" t="s">
        <v>62</v>
      </c>
      <c r="E381" s="2" t="s">
        <v>270</v>
      </c>
      <c r="F381" s="25">
        <v>2224125034</v>
      </c>
      <c r="G381" s="2">
        <v>22103</v>
      </c>
      <c r="H381" s="2" t="s">
        <v>61</v>
      </c>
    </row>
    <row r="382" spans="1:8" ht="30" x14ac:dyDescent="0.25">
      <c r="A382" s="12">
        <v>160</v>
      </c>
      <c r="B382" s="6" t="s">
        <v>12</v>
      </c>
      <c r="C382" s="6" t="s">
        <v>139</v>
      </c>
      <c r="D382" s="28" t="s">
        <v>59</v>
      </c>
      <c r="E382" s="2" t="s">
        <v>271</v>
      </c>
      <c r="F382" s="25">
        <v>2014112006</v>
      </c>
      <c r="G382" s="2">
        <v>19257</v>
      </c>
      <c r="H382" s="2" t="s">
        <v>58</v>
      </c>
    </row>
    <row r="383" spans="1:8" x14ac:dyDescent="0.25">
      <c r="A383" s="41">
        <v>161</v>
      </c>
      <c r="B383" s="47" t="s">
        <v>12</v>
      </c>
      <c r="C383" s="47" t="s">
        <v>212</v>
      </c>
      <c r="D383" s="50" t="s">
        <v>62</v>
      </c>
      <c r="E383" s="53" t="s">
        <v>272</v>
      </c>
      <c r="F383" s="41">
        <v>2214125041</v>
      </c>
      <c r="G383" s="2">
        <v>22103</v>
      </c>
      <c r="H383" s="2" t="s">
        <v>61</v>
      </c>
    </row>
    <row r="384" spans="1:8" x14ac:dyDescent="0.25">
      <c r="A384" s="42"/>
      <c r="B384" s="48"/>
      <c r="C384" s="48"/>
      <c r="D384" s="51"/>
      <c r="E384" s="54"/>
      <c r="F384" s="42"/>
      <c r="G384" s="2">
        <v>15160</v>
      </c>
      <c r="H384" s="2" t="s">
        <v>152</v>
      </c>
    </row>
    <row r="385" spans="1:8" x14ac:dyDescent="0.25">
      <c r="A385" s="43"/>
      <c r="B385" s="49"/>
      <c r="C385" s="49"/>
      <c r="D385" s="52"/>
      <c r="E385" s="55"/>
      <c r="F385" s="43"/>
      <c r="G385" s="2">
        <v>15181</v>
      </c>
      <c r="H385" s="2" t="s">
        <v>273</v>
      </c>
    </row>
    <row r="386" spans="1:8" ht="30" x14ac:dyDescent="0.25">
      <c r="A386" s="12">
        <v>162</v>
      </c>
      <c r="B386" s="6" t="s">
        <v>12</v>
      </c>
      <c r="C386" s="6" t="s">
        <v>212</v>
      </c>
      <c r="D386" s="28" t="s">
        <v>62</v>
      </c>
      <c r="E386" s="2" t="s">
        <v>274</v>
      </c>
      <c r="F386" s="25">
        <v>2214125042</v>
      </c>
      <c r="G386" s="2">
        <v>18107</v>
      </c>
      <c r="H386" s="2" t="s">
        <v>60</v>
      </c>
    </row>
    <row r="387" spans="1:8" ht="45" x14ac:dyDescent="0.25">
      <c r="A387" s="12">
        <v>163</v>
      </c>
      <c r="B387" s="6" t="s">
        <v>12</v>
      </c>
      <c r="C387" s="6" t="s">
        <v>311</v>
      </c>
      <c r="D387" s="28" t="s">
        <v>48</v>
      </c>
      <c r="E387" s="2" t="s">
        <v>275</v>
      </c>
      <c r="F387" s="25">
        <v>2214118007</v>
      </c>
      <c r="G387" s="2">
        <v>18105</v>
      </c>
      <c r="H387" s="2" t="s">
        <v>67</v>
      </c>
    </row>
    <row r="388" spans="1:8" ht="30" x14ac:dyDescent="0.25">
      <c r="A388" s="12">
        <v>164</v>
      </c>
      <c r="B388" s="6" t="s">
        <v>12</v>
      </c>
      <c r="C388" s="6" t="s">
        <v>212</v>
      </c>
      <c r="D388" s="28" t="s">
        <v>62</v>
      </c>
      <c r="E388" s="2" t="s">
        <v>276</v>
      </c>
      <c r="F388" s="25">
        <v>2214125005</v>
      </c>
      <c r="G388" s="2">
        <v>18107</v>
      </c>
      <c r="H388" s="2" t="s">
        <v>60</v>
      </c>
    </row>
    <row r="389" spans="1:8" ht="45" x14ac:dyDescent="0.25">
      <c r="A389" s="12">
        <v>165</v>
      </c>
      <c r="B389" s="6" t="s">
        <v>12</v>
      </c>
      <c r="C389" s="6" t="s">
        <v>311</v>
      </c>
      <c r="D389" s="28" t="s">
        <v>48</v>
      </c>
      <c r="E389" s="2" t="s">
        <v>277</v>
      </c>
      <c r="F389" s="25">
        <v>2214118013</v>
      </c>
      <c r="G389" s="2">
        <v>15109</v>
      </c>
      <c r="H389" s="2" t="s">
        <v>65</v>
      </c>
    </row>
    <row r="390" spans="1:8" x14ac:dyDescent="0.25">
      <c r="A390" s="41">
        <v>166</v>
      </c>
      <c r="B390" s="47" t="s">
        <v>12</v>
      </c>
      <c r="C390" s="47" t="s">
        <v>212</v>
      </c>
      <c r="D390" s="50" t="s">
        <v>56</v>
      </c>
      <c r="E390" s="53" t="s">
        <v>278</v>
      </c>
      <c r="F390" s="41">
        <v>2214120023</v>
      </c>
      <c r="G390" s="2">
        <v>14160</v>
      </c>
      <c r="H390" s="2" t="s">
        <v>152</v>
      </c>
    </row>
    <row r="391" spans="1:8" x14ac:dyDescent="0.25">
      <c r="A391" s="42"/>
      <c r="B391" s="48"/>
      <c r="C391" s="48"/>
      <c r="D391" s="51"/>
      <c r="E391" s="54"/>
      <c r="F391" s="42"/>
      <c r="G391" s="2">
        <v>21111</v>
      </c>
      <c r="H391" s="2" t="s">
        <v>92</v>
      </c>
    </row>
    <row r="392" spans="1:8" x14ac:dyDescent="0.25">
      <c r="A392" s="43"/>
      <c r="B392" s="49"/>
      <c r="C392" s="49"/>
      <c r="D392" s="52"/>
      <c r="E392" s="55"/>
      <c r="F392" s="43"/>
      <c r="G392" s="2">
        <v>14170</v>
      </c>
      <c r="H392" s="2" t="s">
        <v>54</v>
      </c>
    </row>
    <row r="393" spans="1:8" x14ac:dyDescent="0.25">
      <c r="A393" s="41">
        <v>167</v>
      </c>
      <c r="B393" s="47" t="s">
        <v>12</v>
      </c>
      <c r="C393" s="47" t="s">
        <v>135</v>
      </c>
      <c r="D393" s="50" t="s">
        <v>52</v>
      </c>
      <c r="E393" s="53" t="s">
        <v>279</v>
      </c>
      <c r="F393" s="41">
        <v>2014113026</v>
      </c>
      <c r="G393" s="2">
        <v>15133</v>
      </c>
      <c r="H393" s="2" t="s">
        <v>69</v>
      </c>
    </row>
    <row r="394" spans="1:8" x14ac:dyDescent="0.25">
      <c r="A394" s="43"/>
      <c r="B394" s="49"/>
      <c r="C394" s="49"/>
      <c r="D394" s="52"/>
      <c r="E394" s="55"/>
      <c r="F394" s="43"/>
      <c r="G394" s="2">
        <v>14125</v>
      </c>
      <c r="H394" s="2" t="s">
        <v>49</v>
      </c>
    </row>
    <row r="395" spans="1:8" x14ac:dyDescent="0.25">
      <c r="A395" s="41">
        <v>168</v>
      </c>
      <c r="B395" s="47" t="s">
        <v>12</v>
      </c>
      <c r="C395" s="47" t="s">
        <v>311</v>
      </c>
      <c r="D395" s="50" t="s">
        <v>72</v>
      </c>
      <c r="E395" s="53" t="s">
        <v>280</v>
      </c>
      <c r="F395" s="41">
        <v>2214117011</v>
      </c>
      <c r="G395" s="2">
        <v>18109</v>
      </c>
      <c r="H395" s="2" t="s">
        <v>66</v>
      </c>
    </row>
    <row r="396" spans="1:8" x14ac:dyDescent="0.25">
      <c r="A396" s="42"/>
      <c r="B396" s="48"/>
      <c r="C396" s="48"/>
      <c r="D396" s="51"/>
      <c r="E396" s="54"/>
      <c r="F396" s="42"/>
      <c r="G396" s="2">
        <v>18101</v>
      </c>
      <c r="H396" s="2" t="s">
        <v>190</v>
      </c>
    </row>
    <row r="397" spans="1:8" x14ac:dyDescent="0.25">
      <c r="A397" s="42"/>
      <c r="B397" s="48"/>
      <c r="C397" s="48"/>
      <c r="D397" s="51"/>
      <c r="E397" s="54"/>
      <c r="F397" s="42"/>
      <c r="G397" s="2">
        <v>18113</v>
      </c>
      <c r="H397" s="2" t="s">
        <v>65</v>
      </c>
    </row>
    <row r="398" spans="1:8" x14ac:dyDescent="0.25">
      <c r="A398" s="43"/>
      <c r="B398" s="49"/>
      <c r="C398" s="49"/>
      <c r="D398" s="52"/>
      <c r="E398" s="55"/>
      <c r="F398" s="43"/>
      <c r="G398" s="2">
        <v>15105</v>
      </c>
      <c r="H398" s="2" t="s">
        <v>63</v>
      </c>
    </row>
    <row r="399" spans="1:8" x14ac:dyDescent="0.25">
      <c r="A399" s="41">
        <v>169</v>
      </c>
      <c r="B399" s="47" t="s">
        <v>12</v>
      </c>
      <c r="C399" s="47" t="s">
        <v>212</v>
      </c>
      <c r="D399" s="50" t="s">
        <v>71</v>
      </c>
      <c r="E399" s="53" t="s">
        <v>281</v>
      </c>
      <c r="F399" s="41">
        <v>2214124040</v>
      </c>
      <c r="G399" s="2">
        <v>17170</v>
      </c>
      <c r="H399" s="2" t="s">
        <v>54</v>
      </c>
    </row>
    <row r="400" spans="1:8" x14ac:dyDescent="0.25">
      <c r="A400" s="42"/>
      <c r="B400" s="48"/>
      <c r="C400" s="48"/>
      <c r="D400" s="51"/>
      <c r="E400" s="54"/>
      <c r="F400" s="42"/>
      <c r="G400" s="2">
        <v>17160</v>
      </c>
      <c r="H400" s="2" t="s">
        <v>152</v>
      </c>
    </row>
    <row r="401" spans="1:8" x14ac:dyDescent="0.25">
      <c r="A401" s="43"/>
      <c r="B401" s="49"/>
      <c r="C401" s="49"/>
      <c r="D401" s="52"/>
      <c r="E401" s="55"/>
      <c r="F401" s="43"/>
      <c r="G401" s="2">
        <v>22101</v>
      </c>
      <c r="H401" s="2" t="s">
        <v>217</v>
      </c>
    </row>
    <row r="402" spans="1:8" x14ac:dyDescent="0.25">
      <c r="A402" s="41">
        <v>170</v>
      </c>
      <c r="B402" s="47" t="s">
        <v>12</v>
      </c>
      <c r="C402" s="47" t="s">
        <v>141</v>
      </c>
      <c r="D402" s="50" t="s">
        <v>283</v>
      </c>
      <c r="E402" s="53" t="s">
        <v>282</v>
      </c>
      <c r="F402" s="41">
        <v>2124122022</v>
      </c>
      <c r="G402" s="2">
        <v>18217</v>
      </c>
      <c r="H402" s="2" t="s">
        <v>78</v>
      </c>
    </row>
    <row r="403" spans="1:8" x14ac:dyDescent="0.25">
      <c r="A403" s="43"/>
      <c r="B403" s="49"/>
      <c r="C403" s="49"/>
      <c r="D403" s="52"/>
      <c r="E403" s="55"/>
      <c r="F403" s="43"/>
      <c r="G403" s="2">
        <v>18207</v>
      </c>
      <c r="H403" s="2" t="s">
        <v>79</v>
      </c>
    </row>
    <row r="404" spans="1:8" ht="45" x14ac:dyDescent="0.25">
      <c r="A404" s="12">
        <v>171</v>
      </c>
      <c r="B404" s="6" t="s">
        <v>12</v>
      </c>
      <c r="C404" s="6" t="s">
        <v>311</v>
      </c>
      <c r="D404" s="28" t="s">
        <v>48</v>
      </c>
      <c r="E404" s="2" t="s">
        <v>284</v>
      </c>
      <c r="F404" s="25">
        <v>2214118006</v>
      </c>
      <c r="G404" s="2">
        <v>14160</v>
      </c>
      <c r="H404" s="2" t="s">
        <v>152</v>
      </c>
    </row>
    <row r="405" spans="1:8" x14ac:dyDescent="0.25">
      <c r="A405" s="41">
        <v>172</v>
      </c>
      <c r="B405" s="47" t="s">
        <v>12</v>
      </c>
      <c r="C405" s="47" t="s">
        <v>141</v>
      </c>
      <c r="D405" s="50" t="s">
        <v>77</v>
      </c>
      <c r="E405" s="53" t="s">
        <v>285</v>
      </c>
      <c r="F405" s="41">
        <v>2214122025</v>
      </c>
      <c r="G405" s="2">
        <v>19160</v>
      </c>
      <c r="H405" s="2" t="s">
        <v>152</v>
      </c>
    </row>
    <row r="406" spans="1:8" x14ac:dyDescent="0.25">
      <c r="A406" s="43"/>
      <c r="B406" s="49"/>
      <c r="C406" s="49"/>
      <c r="D406" s="52"/>
      <c r="E406" s="55"/>
      <c r="F406" s="43"/>
      <c r="G406" s="2">
        <v>16105</v>
      </c>
      <c r="H406" s="2" t="s">
        <v>65</v>
      </c>
    </row>
    <row r="407" spans="1:8" ht="30" x14ac:dyDescent="0.25">
      <c r="A407" s="12">
        <v>173</v>
      </c>
      <c r="B407" s="6" t="s">
        <v>12</v>
      </c>
      <c r="C407" s="6" t="s">
        <v>135</v>
      </c>
      <c r="D407" s="28" t="s">
        <v>80</v>
      </c>
      <c r="E407" s="2" t="s">
        <v>286</v>
      </c>
      <c r="F407" s="25">
        <v>2214119044</v>
      </c>
      <c r="G407" s="2">
        <v>22103</v>
      </c>
      <c r="H407" s="2" t="s">
        <v>75</v>
      </c>
    </row>
    <row r="408" spans="1:8" x14ac:dyDescent="0.25">
      <c r="A408" s="41">
        <v>174</v>
      </c>
      <c r="B408" s="47" t="s">
        <v>12</v>
      </c>
      <c r="C408" s="47" t="s">
        <v>311</v>
      </c>
      <c r="D408" s="50" t="s">
        <v>48</v>
      </c>
      <c r="E408" s="53" t="s">
        <v>287</v>
      </c>
      <c r="F408" s="41">
        <v>2214118023</v>
      </c>
      <c r="G408" s="2">
        <v>15101</v>
      </c>
      <c r="H408" s="2" t="s">
        <v>63</v>
      </c>
    </row>
    <row r="409" spans="1:8" x14ac:dyDescent="0.25">
      <c r="A409" s="43"/>
      <c r="B409" s="49"/>
      <c r="C409" s="49"/>
      <c r="D409" s="52"/>
      <c r="E409" s="55"/>
      <c r="F409" s="43"/>
      <c r="G409" s="2">
        <v>14160</v>
      </c>
      <c r="H409" s="2" t="s">
        <v>152</v>
      </c>
    </row>
    <row r="410" spans="1:8" x14ac:dyDescent="0.25">
      <c r="A410" s="41">
        <v>175</v>
      </c>
      <c r="B410" s="47" t="s">
        <v>12</v>
      </c>
      <c r="C410" s="47" t="s">
        <v>212</v>
      </c>
      <c r="D410" s="50" t="s">
        <v>71</v>
      </c>
      <c r="E410" s="53" t="s">
        <v>288</v>
      </c>
      <c r="F410" s="41">
        <v>2214124023</v>
      </c>
      <c r="G410" s="2">
        <v>17181</v>
      </c>
      <c r="H410" s="2" t="s">
        <v>121</v>
      </c>
    </row>
    <row r="411" spans="1:8" x14ac:dyDescent="0.25">
      <c r="A411" s="42"/>
      <c r="B411" s="48"/>
      <c r="C411" s="48"/>
      <c r="D411" s="51"/>
      <c r="E411" s="54"/>
      <c r="F411" s="42"/>
      <c r="G411" s="2">
        <v>17160</v>
      </c>
      <c r="H411" s="2" t="s">
        <v>152</v>
      </c>
    </row>
    <row r="412" spans="1:8" x14ac:dyDescent="0.25">
      <c r="A412" s="43"/>
      <c r="B412" s="49"/>
      <c r="C412" s="49"/>
      <c r="D412" s="52"/>
      <c r="E412" s="55"/>
      <c r="F412" s="43"/>
      <c r="G412" s="2">
        <v>22111</v>
      </c>
      <c r="H412" s="2" t="s">
        <v>53</v>
      </c>
    </row>
    <row r="413" spans="1:8" ht="30" x14ac:dyDescent="0.25">
      <c r="A413" s="12">
        <v>176</v>
      </c>
      <c r="B413" s="6" t="s">
        <v>12</v>
      </c>
      <c r="C413" s="6" t="s">
        <v>212</v>
      </c>
      <c r="D413" s="28" t="s">
        <v>71</v>
      </c>
      <c r="E413" s="2" t="s">
        <v>289</v>
      </c>
      <c r="F413" s="25">
        <v>2214124017</v>
      </c>
      <c r="G413" s="2">
        <v>22113</v>
      </c>
      <c r="H413" s="2" t="s">
        <v>51</v>
      </c>
    </row>
    <row r="414" spans="1:8" x14ac:dyDescent="0.25">
      <c r="A414" s="41">
        <v>177</v>
      </c>
      <c r="B414" s="47" t="s">
        <v>12</v>
      </c>
      <c r="C414" s="47" t="s">
        <v>139</v>
      </c>
      <c r="D414" s="50" t="s">
        <v>59</v>
      </c>
      <c r="E414" s="53" t="s">
        <v>290</v>
      </c>
      <c r="F414" s="41">
        <v>2214112016</v>
      </c>
      <c r="G414" s="2">
        <v>17160</v>
      </c>
      <c r="H414" s="2" t="s">
        <v>152</v>
      </c>
    </row>
    <row r="415" spans="1:8" x14ac:dyDescent="0.25">
      <c r="A415" s="43"/>
      <c r="B415" s="49"/>
      <c r="C415" s="49"/>
      <c r="D415" s="52"/>
      <c r="E415" s="55"/>
      <c r="F415" s="43"/>
      <c r="G415" s="2">
        <v>17170</v>
      </c>
      <c r="H415" s="2" t="s">
        <v>54</v>
      </c>
    </row>
    <row r="416" spans="1:8" x14ac:dyDescent="0.25">
      <c r="A416" s="41">
        <v>178</v>
      </c>
      <c r="B416" s="47" t="s">
        <v>12</v>
      </c>
      <c r="C416" s="47" t="s">
        <v>212</v>
      </c>
      <c r="D416" s="50" t="s">
        <v>62</v>
      </c>
      <c r="E416" s="53" t="s">
        <v>291</v>
      </c>
      <c r="F416" s="41">
        <v>2214125045</v>
      </c>
      <c r="G416" s="2">
        <v>18107</v>
      </c>
      <c r="H416" s="2" t="s">
        <v>174</v>
      </c>
    </row>
    <row r="417" spans="1:8" x14ac:dyDescent="0.25">
      <c r="A417" s="43"/>
      <c r="B417" s="49"/>
      <c r="C417" s="49"/>
      <c r="D417" s="52"/>
      <c r="E417" s="55"/>
      <c r="F417" s="43"/>
      <c r="G417" s="2">
        <v>15170</v>
      </c>
      <c r="H417" s="2" t="s">
        <v>54</v>
      </c>
    </row>
    <row r="418" spans="1:8" x14ac:dyDescent="0.25">
      <c r="A418" s="41">
        <v>179</v>
      </c>
      <c r="B418" s="47" t="s">
        <v>12</v>
      </c>
      <c r="C418" s="47" t="s">
        <v>141</v>
      </c>
      <c r="D418" s="50" t="s">
        <v>283</v>
      </c>
      <c r="E418" s="53" t="s">
        <v>292</v>
      </c>
      <c r="F418" s="41">
        <v>2224122028</v>
      </c>
      <c r="G418" s="2">
        <v>18101</v>
      </c>
      <c r="H418" s="2" t="s">
        <v>63</v>
      </c>
    </row>
    <row r="419" spans="1:8" x14ac:dyDescent="0.25">
      <c r="A419" s="42"/>
      <c r="B419" s="48"/>
      <c r="C419" s="48"/>
      <c r="D419" s="51"/>
      <c r="E419" s="54"/>
      <c r="F419" s="42"/>
      <c r="G419" s="2">
        <v>16103</v>
      </c>
      <c r="H419" s="2" t="s">
        <v>68</v>
      </c>
    </row>
    <row r="420" spans="1:8" x14ac:dyDescent="0.25">
      <c r="A420" s="43"/>
      <c r="B420" s="49"/>
      <c r="C420" s="49"/>
      <c r="D420" s="52"/>
      <c r="E420" s="55"/>
      <c r="F420" s="43"/>
      <c r="G420" s="2">
        <v>16160</v>
      </c>
      <c r="H420" s="2" t="s">
        <v>152</v>
      </c>
    </row>
    <row r="421" spans="1:8" ht="30" x14ac:dyDescent="0.25">
      <c r="A421" s="12">
        <v>180</v>
      </c>
      <c r="B421" s="6" t="s">
        <v>12</v>
      </c>
      <c r="C421" s="6" t="s">
        <v>223</v>
      </c>
      <c r="D421" s="28" t="s">
        <v>134</v>
      </c>
      <c r="E421" s="2" t="s">
        <v>293</v>
      </c>
      <c r="F421" s="25">
        <v>2214121048</v>
      </c>
      <c r="G421" s="2">
        <v>15160</v>
      </c>
      <c r="H421" s="2" t="s">
        <v>152</v>
      </c>
    </row>
    <row r="422" spans="1:8" ht="30" x14ac:dyDescent="0.25">
      <c r="A422" s="12">
        <v>181</v>
      </c>
      <c r="B422" s="6" t="s">
        <v>12</v>
      </c>
      <c r="C422" s="6" t="s">
        <v>139</v>
      </c>
      <c r="D422" s="28" t="s">
        <v>59</v>
      </c>
      <c r="E422" s="2" t="s">
        <v>294</v>
      </c>
      <c r="F422" s="25">
        <v>2214112013</v>
      </c>
      <c r="G422" s="2">
        <v>17160</v>
      </c>
      <c r="H422" s="2" t="s">
        <v>152</v>
      </c>
    </row>
    <row r="423" spans="1:8" x14ac:dyDescent="0.25">
      <c r="A423" s="41">
        <v>182</v>
      </c>
      <c r="B423" s="47" t="s">
        <v>12</v>
      </c>
      <c r="C423" s="47" t="s">
        <v>311</v>
      </c>
      <c r="D423" s="50" t="s">
        <v>48</v>
      </c>
      <c r="E423" s="53" t="s">
        <v>295</v>
      </c>
      <c r="F423" s="41">
        <v>2114118017</v>
      </c>
      <c r="G423" s="2">
        <v>18209</v>
      </c>
      <c r="H423" s="2" t="s">
        <v>45</v>
      </c>
    </row>
    <row r="424" spans="1:8" x14ac:dyDescent="0.25">
      <c r="A424" s="42"/>
      <c r="B424" s="48"/>
      <c r="C424" s="48"/>
      <c r="D424" s="51"/>
      <c r="E424" s="54"/>
      <c r="F424" s="42"/>
      <c r="G424" s="2">
        <v>15203</v>
      </c>
      <c r="H424" s="2" t="s">
        <v>46</v>
      </c>
    </row>
    <row r="425" spans="1:8" x14ac:dyDescent="0.25">
      <c r="A425" s="42"/>
      <c r="B425" s="48"/>
      <c r="C425" s="48"/>
      <c r="D425" s="51"/>
      <c r="E425" s="54"/>
      <c r="F425" s="42"/>
      <c r="G425" s="2">
        <v>18201</v>
      </c>
      <c r="H425" s="2" t="s">
        <v>47</v>
      </c>
    </row>
    <row r="426" spans="1:8" x14ac:dyDescent="0.25">
      <c r="A426" s="43"/>
      <c r="B426" s="49"/>
      <c r="C426" s="49"/>
      <c r="D426" s="52"/>
      <c r="E426" s="55"/>
      <c r="F426" s="43"/>
      <c r="G426" s="2">
        <v>18207</v>
      </c>
      <c r="H426" s="2" t="s">
        <v>73</v>
      </c>
    </row>
    <row r="427" spans="1:8" ht="45" x14ac:dyDescent="0.25">
      <c r="A427" s="12">
        <v>183</v>
      </c>
      <c r="B427" s="6" t="s">
        <v>12</v>
      </c>
      <c r="C427" s="6" t="s">
        <v>311</v>
      </c>
      <c r="D427" s="28" t="s">
        <v>48</v>
      </c>
      <c r="E427" s="2" t="s">
        <v>296</v>
      </c>
      <c r="F427" s="25">
        <v>2214118016</v>
      </c>
      <c r="G427" s="2">
        <v>14160</v>
      </c>
      <c r="H427" s="2" t="s">
        <v>152</v>
      </c>
    </row>
    <row r="428" spans="1:8" x14ac:dyDescent="0.25">
      <c r="A428" s="41">
        <v>184</v>
      </c>
      <c r="B428" s="47" t="s">
        <v>12</v>
      </c>
      <c r="C428" s="47" t="s">
        <v>141</v>
      </c>
      <c r="D428" s="50" t="s">
        <v>77</v>
      </c>
      <c r="E428" s="53" t="s">
        <v>297</v>
      </c>
      <c r="F428" s="41">
        <v>2214122058</v>
      </c>
      <c r="G428" s="2">
        <v>16105</v>
      </c>
      <c r="H428" s="2" t="s">
        <v>65</v>
      </c>
    </row>
    <row r="429" spans="1:8" x14ac:dyDescent="0.25">
      <c r="A429" s="42"/>
      <c r="B429" s="48"/>
      <c r="C429" s="48"/>
      <c r="D429" s="51"/>
      <c r="E429" s="54"/>
      <c r="F429" s="42"/>
      <c r="G429" s="2">
        <v>16111</v>
      </c>
      <c r="H429" s="2" t="s">
        <v>66</v>
      </c>
    </row>
    <row r="430" spans="1:8" x14ac:dyDescent="0.25">
      <c r="A430" s="42"/>
      <c r="B430" s="48"/>
      <c r="C430" s="48"/>
      <c r="D430" s="51"/>
      <c r="E430" s="54"/>
      <c r="F430" s="42"/>
      <c r="G430" s="2">
        <v>18101</v>
      </c>
      <c r="H430" s="2" t="s">
        <v>63</v>
      </c>
    </row>
    <row r="431" spans="1:8" x14ac:dyDescent="0.25">
      <c r="A431" s="42"/>
      <c r="B431" s="48"/>
      <c r="C431" s="48"/>
      <c r="D431" s="51"/>
      <c r="E431" s="54"/>
      <c r="F431" s="42"/>
      <c r="G431" s="2">
        <v>18107</v>
      </c>
      <c r="H431" s="2" t="s">
        <v>67</v>
      </c>
    </row>
    <row r="432" spans="1:8" x14ac:dyDescent="0.25">
      <c r="A432" s="42"/>
      <c r="B432" s="48"/>
      <c r="C432" s="48"/>
      <c r="D432" s="51"/>
      <c r="E432" s="54"/>
      <c r="F432" s="42"/>
      <c r="G432" s="2">
        <v>18113</v>
      </c>
      <c r="H432" s="2" t="s">
        <v>51</v>
      </c>
    </row>
    <row r="433" spans="1:8" x14ac:dyDescent="0.25">
      <c r="A433" s="42"/>
      <c r="B433" s="48"/>
      <c r="C433" s="48"/>
      <c r="D433" s="51"/>
      <c r="E433" s="54"/>
      <c r="F433" s="42"/>
      <c r="G433" s="2">
        <v>19160</v>
      </c>
      <c r="H433" s="2" t="s">
        <v>152</v>
      </c>
    </row>
    <row r="434" spans="1:8" x14ac:dyDescent="0.25">
      <c r="A434" s="43"/>
      <c r="B434" s="49"/>
      <c r="C434" s="49"/>
      <c r="D434" s="52"/>
      <c r="E434" s="55"/>
      <c r="F434" s="43"/>
      <c r="G434" s="2">
        <v>19181</v>
      </c>
      <c r="H434" s="2" t="s">
        <v>121</v>
      </c>
    </row>
    <row r="435" spans="1:8" x14ac:dyDescent="0.25">
      <c r="A435" s="41">
        <v>185</v>
      </c>
      <c r="B435" s="47" t="s">
        <v>12</v>
      </c>
      <c r="C435" s="47" t="s">
        <v>135</v>
      </c>
      <c r="D435" s="50" t="s">
        <v>80</v>
      </c>
      <c r="E435" s="53" t="s">
        <v>298</v>
      </c>
      <c r="F435" s="41">
        <v>2214119200</v>
      </c>
      <c r="G435" s="2">
        <v>19160</v>
      </c>
      <c r="H435" s="2" t="s">
        <v>152</v>
      </c>
    </row>
    <row r="436" spans="1:8" x14ac:dyDescent="0.25">
      <c r="A436" s="42"/>
      <c r="B436" s="48"/>
      <c r="C436" s="48"/>
      <c r="D436" s="51"/>
      <c r="E436" s="54"/>
      <c r="F436" s="42"/>
      <c r="G436" s="2">
        <v>22103</v>
      </c>
      <c r="H436" s="2" t="s">
        <v>75</v>
      </c>
    </row>
    <row r="437" spans="1:8" x14ac:dyDescent="0.25">
      <c r="A437" s="43"/>
      <c r="B437" s="49"/>
      <c r="C437" s="49"/>
      <c r="D437" s="52"/>
      <c r="E437" s="55"/>
      <c r="F437" s="43"/>
      <c r="G437" s="2">
        <v>19170</v>
      </c>
      <c r="H437" s="2" t="s">
        <v>54</v>
      </c>
    </row>
    <row r="438" spans="1:8" ht="45" x14ac:dyDescent="0.25">
      <c r="A438" s="12">
        <v>186</v>
      </c>
      <c r="B438" s="6" t="s">
        <v>12</v>
      </c>
      <c r="C438" s="6" t="s">
        <v>311</v>
      </c>
      <c r="D438" s="28" t="s">
        <v>72</v>
      </c>
      <c r="E438" s="2" t="s">
        <v>299</v>
      </c>
      <c r="F438" s="25">
        <v>2214117063</v>
      </c>
      <c r="G438" s="2">
        <v>18113</v>
      </c>
      <c r="H438" s="2" t="s">
        <v>65</v>
      </c>
    </row>
    <row r="439" spans="1:8" ht="30" x14ac:dyDescent="0.25">
      <c r="A439" s="18">
        <v>187</v>
      </c>
      <c r="B439" s="19" t="s">
        <v>12</v>
      </c>
      <c r="C439" s="19" t="s">
        <v>212</v>
      </c>
      <c r="D439" s="33" t="s">
        <v>301</v>
      </c>
      <c r="E439" s="14" t="s">
        <v>300</v>
      </c>
      <c r="F439" s="18">
        <v>2224125032</v>
      </c>
      <c r="G439" s="14">
        <v>15160</v>
      </c>
      <c r="H439" s="14" t="s">
        <v>152</v>
      </c>
    </row>
    <row r="440" spans="1:8" x14ac:dyDescent="0.25">
      <c r="A440" s="56">
        <v>188</v>
      </c>
      <c r="B440" s="62" t="s">
        <v>12</v>
      </c>
      <c r="C440" s="62" t="s">
        <v>212</v>
      </c>
      <c r="D440" s="60" t="s">
        <v>301</v>
      </c>
      <c r="E440" s="58" t="s">
        <v>302</v>
      </c>
      <c r="F440" s="56">
        <v>2224125008</v>
      </c>
      <c r="G440" s="14">
        <v>15160</v>
      </c>
      <c r="H440" s="14" t="s">
        <v>152</v>
      </c>
    </row>
    <row r="441" spans="1:8" x14ac:dyDescent="0.25">
      <c r="A441" s="57"/>
      <c r="B441" s="63"/>
      <c r="C441" s="63"/>
      <c r="D441" s="61"/>
      <c r="E441" s="59"/>
      <c r="F441" s="57"/>
      <c r="G441" s="14">
        <v>22103</v>
      </c>
      <c r="H441" s="14" t="s">
        <v>61</v>
      </c>
    </row>
    <row r="442" spans="1:8" x14ac:dyDescent="0.25">
      <c r="A442" s="41">
        <v>189</v>
      </c>
      <c r="B442" s="47" t="s">
        <v>12</v>
      </c>
      <c r="C442" s="47" t="s">
        <v>212</v>
      </c>
      <c r="D442" s="50" t="s">
        <v>301</v>
      </c>
      <c r="E442" s="53" t="s">
        <v>304</v>
      </c>
      <c r="F442" s="41">
        <v>2224125038</v>
      </c>
      <c r="G442" s="2">
        <v>18107</v>
      </c>
      <c r="H442" s="2" t="s">
        <v>60</v>
      </c>
    </row>
    <row r="443" spans="1:8" x14ac:dyDescent="0.25">
      <c r="A443" s="42"/>
      <c r="B443" s="48"/>
      <c r="C443" s="48"/>
      <c r="D443" s="51"/>
      <c r="E443" s="54"/>
      <c r="F443" s="42"/>
      <c r="G443" s="2">
        <v>18101</v>
      </c>
      <c r="H443" s="2" t="s">
        <v>104</v>
      </c>
    </row>
    <row r="444" spans="1:8" x14ac:dyDescent="0.25">
      <c r="A444" s="42"/>
      <c r="B444" s="48"/>
      <c r="C444" s="48"/>
      <c r="D444" s="51"/>
      <c r="E444" s="54"/>
      <c r="F444" s="42"/>
      <c r="G444" s="2">
        <v>20109</v>
      </c>
      <c r="H444" s="2" t="s">
        <v>305</v>
      </c>
    </row>
    <row r="445" spans="1:8" x14ac:dyDescent="0.25">
      <c r="A445" s="42"/>
      <c r="B445" s="48"/>
      <c r="C445" s="48"/>
      <c r="D445" s="51"/>
      <c r="E445" s="54"/>
      <c r="F445" s="42"/>
      <c r="G445" s="2">
        <v>22103</v>
      </c>
      <c r="H445" s="2" t="s">
        <v>61</v>
      </c>
    </row>
    <row r="446" spans="1:8" x14ac:dyDescent="0.25">
      <c r="A446" s="42"/>
      <c r="B446" s="48"/>
      <c r="C446" s="48"/>
      <c r="D446" s="51"/>
      <c r="E446" s="54"/>
      <c r="F446" s="42"/>
      <c r="G446" s="2">
        <v>18105</v>
      </c>
      <c r="H446" s="2" t="s">
        <v>53</v>
      </c>
    </row>
    <row r="447" spans="1:8" x14ac:dyDescent="0.25">
      <c r="A447" s="43"/>
      <c r="B447" s="49"/>
      <c r="C447" s="49"/>
      <c r="D447" s="52"/>
      <c r="E447" s="55"/>
      <c r="F447" s="43"/>
      <c r="G447" s="2">
        <v>18181</v>
      </c>
      <c r="H447" s="2" t="s">
        <v>121</v>
      </c>
    </row>
    <row r="448" spans="1:8" x14ac:dyDescent="0.25">
      <c r="A448" s="41">
        <v>190</v>
      </c>
      <c r="B448" s="47" t="s">
        <v>12</v>
      </c>
      <c r="C448" s="47" t="s">
        <v>223</v>
      </c>
      <c r="D448" s="50" t="s">
        <v>134</v>
      </c>
      <c r="E448" s="53" t="s">
        <v>306</v>
      </c>
      <c r="F448" s="41">
        <v>2224121018</v>
      </c>
      <c r="G448" s="2">
        <v>15160</v>
      </c>
      <c r="H448" s="2" t="s">
        <v>152</v>
      </c>
    </row>
    <row r="449" spans="1:8" x14ac:dyDescent="0.25">
      <c r="A449" s="42"/>
      <c r="B449" s="48"/>
      <c r="C449" s="48"/>
      <c r="D449" s="51"/>
      <c r="E449" s="54"/>
      <c r="F449" s="42"/>
      <c r="G449" s="2">
        <v>15103</v>
      </c>
      <c r="H449" s="2" t="s">
        <v>122</v>
      </c>
    </row>
    <row r="450" spans="1:8" x14ac:dyDescent="0.25">
      <c r="A450" s="43"/>
      <c r="B450" s="49"/>
      <c r="C450" s="49"/>
      <c r="D450" s="52"/>
      <c r="E450" s="55"/>
      <c r="F450" s="43"/>
      <c r="G450" s="2">
        <v>15107</v>
      </c>
      <c r="H450" s="2" t="s">
        <v>307</v>
      </c>
    </row>
    <row r="451" spans="1:8" x14ac:dyDescent="0.25">
      <c r="A451" s="41">
        <v>191</v>
      </c>
      <c r="B451" s="47" t="s">
        <v>12</v>
      </c>
      <c r="C451" s="47" t="s">
        <v>141</v>
      </c>
      <c r="D451" s="50" t="s">
        <v>77</v>
      </c>
      <c r="E451" s="53" t="s">
        <v>308</v>
      </c>
      <c r="F451" s="41">
        <v>2214122043</v>
      </c>
      <c r="G451" s="2">
        <v>16105</v>
      </c>
      <c r="H451" s="2" t="s">
        <v>65</v>
      </c>
    </row>
    <row r="452" spans="1:8" x14ac:dyDescent="0.25">
      <c r="A452" s="43"/>
      <c r="B452" s="49"/>
      <c r="C452" s="49"/>
      <c r="D452" s="52"/>
      <c r="E452" s="55"/>
      <c r="F452" s="43"/>
      <c r="G452" s="2">
        <v>19181</v>
      </c>
      <c r="H452" s="2" t="s">
        <v>121</v>
      </c>
    </row>
    <row r="453" spans="1:8" ht="45" x14ac:dyDescent="0.25">
      <c r="A453" s="12">
        <v>192</v>
      </c>
      <c r="B453" s="6" t="s">
        <v>12</v>
      </c>
      <c r="C453" s="6" t="s">
        <v>311</v>
      </c>
      <c r="D453" s="28" t="s">
        <v>72</v>
      </c>
      <c r="E453" s="2" t="s">
        <v>309</v>
      </c>
      <c r="F453" s="25">
        <v>2214117030</v>
      </c>
      <c r="G453" s="2">
        <v>18113</v>
      </c>
      <c r="H453" s="2" t="s">
        <v>65</v>
      </c>
    </row>
    <row r="454" spans="1:8" ht="30" x14ac:dyDescent="0.25">
      <c r="A454" s="12">
        <v>193</v>
      </c>
      <c r="B454" s="6" t="s">
        <v>12</v>
      </c>
      <c r="C454" s="6" t="s">
        <v>212</v>
      </c>
      <c r="D454" s="28" t="s">
        <v>62</v>
      </c>
      <c r="E454" s="2" t="s">
        <v>310</v>
      </c>
      <c r="F454" s="25">
        <v>2214125038</v>
      </c>
      <c r="G454" s="2">
        <v>18107</v>
      </c>
      <c r="H454" s="2" t="s">
        <v>60</v>
      </c>
    </row>
    <row r="455" spans="1:8" ht="45" x14ac:dyDescent="0.25">
      <c r="A455" s="12">
        <v>194</v>
      </c>
      <c r="B455" s="6" t="s">
        <v>12</v>
      </c>
      <c r="C455" s="6" t="s">
        <v>141</v>
      </c>
      <c r="D455" s="28" t="s">
        <v>283</v>
      </c>
      <c r="E455" s="2" t="s">
        <v>312</v>
      </c>
      <c r="F455" s="25">
        <v>2224122063</v>
      </c>
      <c r="G455" s="2">
        <v>16105</v>
      </c>
      <c r="H455" s="2" t="s">
        <v>65</v>
      </c>
    </row>
    <row r="456" spans="1:8" x14ac:dyDescent="0.25">
      <c r="A456" s="41">
        <v>195</v>
      </c>
      <c r="B456" s="47" t="s">
        <v>12</v>
      </c>
      <c r="C456" s="47" t="s">
        <v>311</v>
      </c>
      <c r="D456" s="50" t="s">
        <v>48</v>
      </c>
      <c r="E456" s="53" t="s">
        <v>313</v>
      </c>
      <c r="F456" s="41">
        <v>2114118027</v>
      </c>
      <c r="G456" s="2">
        <v>15241</v>
      </c>
      <c r="H456" s="2" t="s">
        <v>44</v>
      </c>
    </row>
    <row r="457" spans="1:8" x14ac:dyDescent="0.25">
      <c r="A457" s="43"/>
      <c r="B457" s="49"/>
      <c r="C457" s="49"/>
      <c r="D457" s="52"/>
      <c r="E457" s="55"/>
      <c r="F457" s="43"/>
      <c r="G457" s="2">
        <v>18209</v>
      </c>
      <c r="H457" s="2" t="s">
        <v>45</v>
      </c>
    </row>
    <row r="458" spans="1:8" x14ac:dyDescent="0.25">
      <c r="A458" s="41">
        <v>196</v>
      </c>
      <c r="B458" s="47" t="s">
        <v>12</v>
      </c>
      <c r="C458" s="47" t="s">
        <v>311</v>
      </c>
      <c r="D458" s="50" t="s">
        <v>48</v>
      </c>
      <c r="E458" s="53" t="s">
        <v>314</v>
      </c>
      <c r="F458" s="41">
        <v>2114118011</v>
      </c>
      <c r="G458" s="2">
        <v>15241</v>
      </c>
      <c r="H458" s="2" t="s">
        <v>44</v>
      </c>
    </row>
    <row r="459" spans="1:8" x14ac:dyDescent="0.25">
      <c r="A459" s="43"/>
      <c r="B459" s="49"/>
      <c r="C459" s="49"/>
      <c r="D459" s="52"/>
      <c r="E459" s="55"/>
      <c r="F459" s="43"/>
      <c r="G459" s="2">
        <v>18209</v>
      </c>
      <c r="H459" s="2" t="s">
        <v>45</v>
      </c>
    </row>
    <row r="460" spans="1:8" ht="30" x14ac:dyDescent="0.25">
      <c r="A460" s="12">
        <v>197</v>
      </c>
      <c r="B460" s="6" t="s">
        <v>12</v>
      </c>
      <c r="C460" s="6" t="s">
        <v>135</v>
      </c>
      <c r="D460" s="28" t="s">
        <v>52</v>
      </c>
      <c r="E460" s="2" t="s">
        <v>315</v>
      </c>
      <c r="F460" s="25">
        <v>2114113023</v>
      </c>
      <c r="G460" s="2">
        <v>14160</v>
      </c>
      <c r="H460" s="2" t="s">
        <v>152</v>
      </c>
    </row>
    <row r="461" spans="1:8" x14ac:dyDescent="0.25">
      <c r="A461" s="41">
        <v>198</v>
      </c>
      <c r="B461" s="47" t="s">
        <v>12</v>
      </c>
      <c r="C461" s="47" t="s">
        <v>212</v>
      </c>
      <c r="D461" s="50" t="s">
        <v>56</v>
      </c>
      <c r="E461" s="53" t="s">
        <v>316</v>
      </c>
      <c r="F461" s="41">
        <v>2214120004</v>
      </c>
      <c r="G461" s="2">
        <v>14160</v>
      </c>
      <c r="H461" s="2" t="s">
        <v>152</v>
      </c>
    </row>
    <row r="462" spans="1:8" x14ac:dyDescent="0.25">
      <c r="A462" s="43"/>
      <c r="B462" s="49"/>
      <c r="C462" s="49"/>
      <c r="D462" s="52"/>
      <c r="E462" s="55"/>
      <c r="F462" s="43"/>
      <c r="G462" s="2">
        <v>14170</v>
      </c>
      <c r="H462" s="2" t="s">
        <v>54</v>
      </c>
    </row>
    <row r="463" spans="1:8" x14ac:dyDescent="0.25">
      <c r="A463" s="41">
        <v>199</v>
      </c>
      <c r="B463" s="47" t="s">
        <v>12</v>
      </c>
      <c r="C463" s="47" t="s">
        <v>139</v>
      </c>
      <c r="D463" s="50" t="s">
        <v>59</v>
      </c>
      <c r="E463" s="53" t="s">
        <v>317</v>
      </c>
      <c r="F463" s="41">
        <v>2214112003</v>
      </c>
      <c r="G463" s="2">
        <v>17160</v>
      </c>
      <c r="H463" s="2" t="s">
        <v>152</v>
      </c>
    </row>
    <row r="464" spans="1:8" x14ac:dyDescent="0.25">
      <c r="A464" s="42"/>
      <c r="B464" s="48"/>
      <c r="C464" s="48"/>
      <c r="D464" s="51"/>
      <c r="E464" s="54"/>
      <c r="F464" s="42"/>
      <c r="G464" s="2">
        <v>17170</v>
      </c>
      <c r="H464" s="2" t="s">
        <v>54</v>
      </c>
    </row>
    <row r="465" spans="1:8" x14ac:dyDescent="0.25">
      <c r="A465" s="42"/>
      <c r="B465" s="48"/>
      <c r="C465" s="48"/>
      <c r="D465" s="51"/>
      <c r="E465" s="54"/>
      <c r="F465" s="42"/>
      <c r="G465" s="2">
        <v>19127</v>
      </c>
      <c r="H465" s="2" t="s">
        <v>83</v>
      </c>
    </row>
    <row r="466" spans="1:8" x14ac:dyDescent="0.25">
      <c r="A466" s="42"/>
      <c r="B466" s="48"/>
      <c r="C466" s="48"/>
      <c r="D466" s="51"/>
      <c r="E466" s="54"/>
      <c r="F466" s="42"/>
      <c r="G466" s="2">
        <v>19131</v>
      </c>
      <c r="H466" s="2" t="s">
        <v>90</v>
      </c>
    </row>
    <row r="467" spans="1:8" x14ac:dyDescent="0.25">
      <c r="A467" s="43"/>
      <c r="B467" s="49"/>
      <c r="C467" s="49"/>
      <c r="D467" s="52"/>
      <c r="E467" s="55"/>
      <c r="F467" s="43"/>
      <c r="G467" s="2">
        <v>22141</v>
      </c>
      <c r="H467" s="2" t="s">
        <v>75</v>
      </c>
    </row>
    <row r="468" spans="1:8" x14ac:dyDescent="0.25">
      <c r="A468" s="41">
        <v>200</v>
      </c>
      <c r="B468" s="47" t="s">
        <v>12</v>
      </c>
      <c r="C468" s="47" t="s">
        <v>311</v>
      </c>
      <c r="D468" s="50" t="s">
        <v>48</v>
      </c>
      <c r="E468" s="53" t="s">
        <v>318</v>
      </c>
      <c r="F468" s="41">
        <v>2114118044</v>
      </c>
      <c r="G468" s="2">
        <v>15101</v>
      </c>
      <c r="H468" s="2" t="s">
        <v>63</v>
      </c>
    </row>
    <row r="469" spans="1:8" x14ac:dyDescent="0.25">
      <c r="A469" s="42"/>
      <c r="B469" s="48"/>
      <c r="C469" s="48"/>
      <c r="D469" s="51"/>
      <c r="E469" s="54"/>
      <c r="F469" s="42"/>
      <c r="G469" s="2">
        <v>15109</v>
      </c>
      <c r="H469" s="2" t="s">
        <v>65</v>
      </c>
    </row>
    <row r="470" spans="1:8" x14ac:dyDescent="0.25">
      <c r="A470" s="42"/>
      <c r="B470" s="48"/>
      <c r="C470" s="48"/>
      <c r="D470" s="51"/>
      <c r="E470" s="54"/>
      <c r="F470" s="42"/>
      <c r="G470" s="2">
        <v>15241</v>
      </c>
      <c r="H470" s="2" t="s">
        <v>44</v>
      </c>
    </row>
    <row r="471" spans="1:8" x14ac:dyDescent="0.25">
      <c r="A471" s="42"/>
      <c r="B471" s="48"/>
      <c r="C471" s="48"/>
      <c r="D471" s="51"/>
      <c r="E471" s="54"/>
      <c r="F471" s="42"/>
      <c r="G471" s="2">
        <v>18107</v>
      </c>
      <c r="H471" s="2" t="s">
        <v>319</v>
      </c>
    </row>
    <row r="472" spans="1:8" x14ac:dyDescent="0.25">
      <c r="A472" s="42"/>
      <c r="B472" s="48"/>
      <c r="C472" s="48"/>
      <c r="D472" s="51"/>
      <c r="E472" s="54"/>
      <c r="F472" s="42"/>
      <c r="G472" s="2">
        <v>18111</v>
      </c>
      <c r="H472" s="2" t="s">
        <v>68</v>
      </c>
    </row>
    <row r="473" spans="1:8" x14ac:dyDescent="0.25">
      <c r="A473" s="42"/>
      <c r="B473" s="48"/>
      <c r="C473" s="48"/>
      <c r="D473" s="51"/>
      <c r="E473" s="54"/>
      <c r="F473" s="42"/>
      <c r="G473" s="2">
        <v>18205</v>
      </c>
      <c r="H473" s="2" t="s">
        <v>82</v>
      </c>
    </row>
    <row r="474" spans="1:8" x14ac:dyDescent="0.25">
      <c r="A474" s="43"/>
      <c r="B474" s="49"/>
      <c r="C474" s="49"/>
      <c r="D474" s="52"/>
      <c r="E474" s="55"/>
      <c r="F474" s="43"/>
      <c r="G474" s="2">
        <v>18209</v>
      </c>
      <c r="H474" s="2" t="s">
        <v>45</v>
      </c>
    </row>
    <row r="475" spans="1:8" x14ac:dyDescent="0.25">
      <c r="A475" s="41">
        <v>201</v>
      </c>
      <c r="B475" s="47" t="s">
        <v>12</v>
      </c>
      <c r="C475" s="47" t="s">
        <v>212</v>
      </c>
      <c r="D475" s="50" t="s">
        <v>62</v>
      </c>
      <c r="E475" s="53" t="s">
        <v>320</v>
      </c>
      <c r="F475" s="41">
        <v>2214125025</v>
      </c>
      <c r="G475" s="2">
        <v>15160</v>
      </c>
      <c r="H475" s="2" t="s">
        <v>152</v>
      </c>
    </row>
    <row r="476" spans="1:8" x14ac:dyDescent="0.25">
      <c r="A476" s="42"/>
      <c r="B476" s="48"/>
      <c r="C476" s="48"/>
      <c r="D476" s="51"/>
      <c r="E476" s="54"/>
      <c r="F476" s="42"/>
      <c r="G476" s="2">
        <v>15181</v>
      </c>
      <c r="H476" s="2" t="s">
        <v>121</v>
      </c>
    </row>
    <row r="477" spans="1:8" x14ac:dyDescent="0.25">
      <c r="A477" s="42"/>
      <c r="B477" s="48"/>
      <c r="C477" s="48"/>
      <c r="D477" s="51"/>
      <c r="E477" s="54"/>
      <c r="F477" s="42"/>
      <c r="G477" s="2">
        <v>18101</v>
      </c>
      <c r="H477" s="2" t="s">
        <v>104</v>
      </c>
    </row>
    <row r="478" spans="1:8" x14ac:dyDescent="0.25">
      <c r="A478" s="42"/>
      <c r="B478" s="48"/>
      <c r="C478" s="48"/>
      <c r="D478" s="51"/>
      <c r="E478" s="54"/>
      <c r="F478" s="42"/>
      <c r="G478" s="2">
        <v>18107</v>
      </c>
      <c r="H478" s="2" t="s">
        <v>321</v>
      </c>
    </row>
    <row r="479" spans="1:8" x14ac:dyDescent="0.25">
      <c r="A479" s="42"/>
      <c r="B479" s="48"/>
      <c r="C479" s="48"/>
      <c r="D479" s="51"/>
      <c r="E479" s="54"/>
      <c r="F479" s="42"/>
      <c r="G479" s="2">
        <v>22103</v>
      </c>
      <c r="H479" s="2" t="s">
        <v>61</v>
      </c>
    </row>
    <row r="480" spans="1:8" x14ac:dyDescent="0.25">
      <c r="A480" s="43"/>
      <c r="B480" s="49"/>
      <c r="C480" s="49"/>
      <c r="D480" s="52"/>
      <c r="E480" s="55"/>
      <c r="F480" s="43"/>
      <c r="G480" s="2">
        <v>22115</v>
      </c>
      <c r="H480" s="2" t="s">
        <v>237</v>
      </c>
    </row>
    <row r="481" spans="1:8" x14ac:dyDescent="0.25">
      <c r="A481" s="41">
        <v>202</v>
      </c>
      <c r="B481" s="47" t="s">
        <v>12</v>
      </c>
      <c r="C481" s="47" t="s">
        <v>135</v>
      </c>
      <c r="D481" s="50" t="s">
        <v>80</v>
      </c>
      <c r="E481" s="53" t="s">
        <v>322</v>
      </c>
      <c r="F481" s="41">
        <v>2214119013</v>
      </c>
      <c r="G481" s="2">
        <v>19101</v>
      </c>
      <c r="H481" s="2" t="s">
        <v>51</v>
      </c>
    </row>
    <row r="482" spans="1:8" x14ac:dyDescent="0.25">
      <c r="A482" s="42"/>
      <c r="B482" s="48"/>
      <c r="C482" s="48"/>
      <c r="D482" s="51"/>
      <c r="E482" s="54"/>
      <c r="F482" s="42"/>
      <c r="G482" s="2">
        <v>19160</v>
      </c>
      <c r="H482" s="2" t="s">
        <v>152</v>
      </c>
    </row>
    <row r="483" spans="1:8" x14ac:dyDescent="0.25">
      <c r="A483" s="43"/>
      <c r="B483" s="49"/>
      <c r="C483" s="49"/>
      <c r="D483" s="52"/>
      <c r="E483" s="55"/>
      <c r="F483" s="43"/>
      <c r="G483" s="2">
        <v>19181</v>
      </c>
      <c r="H483" s="2" t="s">
        <v>121</v>
      </c>
    </row>
    <row r="484" spans="1:8" ht="45" x14ac:dyDescent="0.25">
      <c r="A484" s="12">
        <v>203</v>
      </c>
      <c r="B484" s="6" t="s">
        <v>12</v>
      </c>
      <c r="C484" s="6" t="s">
        <v>141</v>
      </c>
      <c r="D484" s="28" t="s">
        <v>283</v>
      </c>
      <c r="E484" s="2" t="s">
        <v>323</v>
      </c>
      <c r="F484" s="25">
        <v>2024122029</v>
      </c>
      <c r="G484" s="2">
        <v>18217</v>
      </c>
      <c r="H484" s="2" t="s">
        <v>78</v>
      </c>
    </row>
    <row r="485" spans="1:8" ht="45" x14ac:dyDescent="0.25">
      <c r="A485" s="12">
        <v>204</v>
      </c>
      <c r="B485" s="6" t="s">
        <v>12</v>
      </c>
      <c r="C485" s="6" t="s">
        <v>141</v>
      </c>
      <c r="D485" s="28" t="s">
        <v>283</v>
      </c>
      <c r="E485" s="2" t="s">
        <v>324</v>
      </c>
      <c r="F485" s="25">
        <v>2124122041</v>
      </c>
      <c r="G485" s="2">
        <v>18217</v>
      </c>
      <c r="H485" s="2" t="s">
        <v>78</v>
      </c>
    </row>
    <row r="486" spans="1:8" ht="30" x14ac:dyDescent="0.25">
      <c r="A486" s="12">
        <v>205</v>
      </c>
      <c r="B486" s="6" t="s">
        <v>12</v>
      </c>
      <c r="C486" s="6" t="s">
        <v>139</v>
      </c>
      <c r="D486" s="28" t="s">
        <v>59</v>
      </c>
      <c r="E486" s="2" t="s">
        <v>325</v>
      </c>
      <c r="F486" s="25">
        <v>2014112005</v>
      </c>
      <c r="G486" s="2">
        <v>19235</v>
      </c>
      <c r="H486" s="2" t="s">
        <v>260</v>
      </c>
    </row>
    <row r="487" spans="1:8" x14ac:dyDescent="0.25">
      <c r="A487" s="41">
        <v>206</v>
      </c>
      <c r="B487" s="47" t="s">
        <v>12</v>
      </c>
      <c r="C487" s="47" t="s">
        <v>135</v>
      </c>
      <c r="D487" s="50" t="s">
        <v>52</v>
      </c>
      <c r="E487" s="53" t="s">
        <v>326</v>
      </c>
      <c r="F487" s="41">
        <v>2214113015</v>
      </c>
      <c r="G487" s="2">
        <v>14125</v>
      </c>
      <c r="H487" s="2" t="s">
        <v>49</v>
      </c>
    </row>
    <row r="488" spans="1:8" x14ac:dyDescent="0.25">
      <c r="A488" s="42"/>
      <c r="B488" s="48"/>
      <c r="C488" s="48"/>
      <c r="D488" s="51"/>
      <c r="E488" s="54"/>
      <c r="F488" s="42"/>
      <c r="G488" s="2">
        <v>14127</v>
      </c>
      <c r="H488" s="2" t="s">
        <v>109</v>
      </c>
    </row>
    <row r="489" spans="1:8" x14ac:dyDescent="0.25">
      <c r="A489" s="42"/>
      <c r="B489" s="48"/>
      <c r="C489" s="48"/>
      <c r="D489" s="51"/>
      <c r="E489" s="54"/>
      <c r="F489" s="42"/>
      <c r="G489" s="2">
        <v>14160</v>
      </c>
      <c r="H489" s="2" t="s">
        <v>152</v>
      </c>
    </row>
    <row r="490" spans="1:8" x14ac:dyDescent="0.25">
      <c r="A490" s="43"/>
      <c r="B490" s="49"/>
      <c r="C490" s="49"/>
      <c r="D490" s="52"/>
      <c r="E490" s="55"/>
      <c r="F490" s="43"/>
      <c r="G490" s="2">
        <v>15123</v>
      </c>
      <c r="H490" s="2" t="s">
        <v>51</v>
      </c>
    </row>
    <row r="491" spans="1:8" x14ac:dyDescent="0.25">
      <c r="A491" s="41">
        <v>207</v>
      </c>
      <c r="B491" s="47" t="s">
        <v>12</v>
      </c>
      <c r="C491" s="47" t="s">
        <v>311</v>
      </c>
      <c r="D491" s="50" t="s">
        <v>48</v>
      </c>
      <c r="E491" s="53" t="s">
        <v>327</v>
      </c>
      <c r="F491" s="41">
        <v>2214118046</v>
      </c>
      <c r="G491" s="2">
        <v>14160</v>
      </c>
      <c r="H491" s="2" t="s">
        <v>152</v>
      </c>
    </row>
    <row r="492" spans="1:8" x14ac:dyDescent="0.25">
      <c r="A492" s="42"/>
      <c r="B492" s="48"/>
      <c r="C492" s="48"/>
      <c r="D492" s="51"/>
      <c r="E492" s="54"/>
      <c r="F492" s="42"/>
      <c r="G492" s="2">
        <v>15101</v>
      </c>
      <c r="H492" s="2" t="s">
        <v>63</v>
      </c>
    </row>
    <row r="493" spans="1:8" x14ac:dyDescent="0.25">
      <c r="A493" s="43"/>
      <c r="B493" s="49"/>
      <c r="C493" s="49"/>
      <c r="D493" s="52"/>
      <c r="E493" s="55"/>
      <c r="F493" s="43"/>
      <c r="G493" s="2">
        <v>15109</v>
      </c>
      <c r="H493" s="2" t="s">
        <v>65</v>
      </c>
    </row>
    <row r="494" spans="1:8" x14ac:dyDescent="0.25">
      <c r="A494" s="41">
        <v>208</v>
      </c>
      <c r="B494" s="47" t="s">
        <v>12</v>
      </c>
      <c r="C494" s="47" t="s">
        <v>139</v>
      </c>
      <c r="D494" s="50" t="s">
        <v>59</v>
      </c>
      <c r="E494" s="53" t="s">
        <v>328</v>
      </c>
      <c r="F494" s="41">
        <v>2114112230</v>
      </c>
      <c r="G494" s="2">
        <v>17160</v>
      </c>
      <c r="H494" s="2" t="s">
        <v>152</v>
      </c>
    </row>
    <row r="495" spans="1:8" x14ac:dyDescent="0.25">
      <c r="A495" s="42"/>
      <c r="B495" s="48"/>
      <c r="C495" s="48"/>
      <c r="D495" s="51"/>
      <c r="E495" s="54"/>
      <c r="F495" s="42"/>
      <c r="G495" s="2">
        <v>19127</v>
      </c>
      <c r="H495" s="2" t="s">
        <v>83</v>
      </c>
    </row>
    <row r="496" spans="1:8" x14ac:dyDescent="0.25">
      <c r="A496" s="42"/>
      <c r="B496" s="48"/>
      <c r="C496" s="48"/>
      <c r="D496" s="51"/>
      <c r="E496" s="54"/>
      <c r="F496" s="42"/>
      <c r="G496" s="2">
        <v>19131</v>
      </c>
      <c r="H496" s="2" t="s">
        <v>90</v>
      </c>
    </row>
    <row r="497" spans="1:8" x14ac:dyDescent="0.25">
      <c r="A497" s="42"/>
      <c r="B497" s="48"/>
      <c r="C497" s="48"/>
      <c r="D497" s="51"/>
      <c r="E497" s="54"/>
      <c r="F497" s="42"/>
      <c r="G497" s="2">
        <v>19235</v>
      </c>
      <c r="H497" s="2" t="s">
        <v>260</v>
      </c>
    </row>
    <row r="498" spans="1:8" x14ac:dyDescent="0.25">
      <c r="A498" s="42"/>
      <c r="B498" s="48"/>
      <c r="C498" s="48"/>
      <c r="D498" s="51"/>
      <c r="E498" s="54"/>
      <c r="F498" s="42"/>
      <c r="G498" s="2">
        <v>19243</v>
      </c>
      <c r="H498" s="2" t="s">
        <v>84</v>
      </c>
    </row>
    <row r="499" spans="1:8" x14ac:dyDescent="0.25">
      <c r="A499" s="43"/>
      <c r="B499" s="49"/>
      <c r="C499" s="49"/>
      <c r="D499" s="52"/>
      <c r="E499" s="55"/>
      <c r="F499" s="43"/>
      <c r="G499" s="2">
        <v>19257</v>
      </c>
      <c r="H499" s="2" t="s">
        <v>58</v>
      </c>
    </row>
    <row r="500" spans="1:8" ht="45" x14ac:dyDescent="0.25">
      <c r="A500" s="12">
        <v>209</v>
      </c>
      <c r="B500" s="6" t="s">
        <v>12</v>
      </c>
      <c r="C500" s="6" t="s">
        <v>311</v>
      </c>
      <c r="D500" s="28" t="s">
        <v>48</v>
      </c>
      <c r="E500" s="2" t="s">
        <v>329</v>
      </c>
      <c r="F500" s="25">
        <v>2214118009</v>
      </c>
      <c r="G500" s="2">
        <v>14160</v>
      </c>
      <c r="H500" s="2" t="s">
        <v>152</v>
      </c>
    </row>
    <row r="501" spans="1:8" ht="45" x14ac:dyDescent="0.25">
      <c r="A501" s="12">
        <v>210</v>
      </c>
      <c r="B501" s="6" t="s">
        <v>12</v>
      </c>
      <c r="C501" s="6" t="s">
        <v>223</v>
      </c>
      <c r="D501" s="28" t="s">
        <v>331</v>
      </c>
      <c r="E501" s="2" t="s">
        <v>330</v>
      </c>
      <c r="F501" s="25">
        <v>2224121004</v>
      </c>
      <c r="G501" s="2">
        <v>15181</v>
      </c>
      <c r="H501" s="2" t="s">
        <v>121</v>
      </c>
    </row>
    <row r="502" spans="1:8" ht="30" x14ac:dyDescent="0.25">
      <c r="A502" s="12">
        <v>211</v>
      </c>
      <c r="B502" s="6" t="s">
        <v>12</v>
      </c>
      <c r="C502" s="6" t="s">
        <v>212</v>
      </c>
      <c r="D502" s="28" t="s">
        <v>56</v>
      </c>
      <c r="E502" s="2" t="s">
        <v>332</v>
      </c>
      <c r="F502" s="25">
        <v>2114120030</v>
      </c>
      <c r="G502" s="2">
        <v>21111</v>
      </c>
      <c r="H502" s="2" t="s">
        <v>92</v>
      </c>
    </row>
    <row r="503" spans="1:8" x14ac:dyDescent="0.25">
      <c r="A503" s="41">
        <v>212</v>
      </c>
      <c r="B503" s="47" t="s">
        <v>12</v>
      </c>
      <c r="C503" s="47" t="s">
        <v>141</v>
      </c>
      <c r="D503" s="50" t="s">
        <v>77</v>
      </c>
      <c r="E503" s="53" t="s">
        <v>333</v>
      </c>
      <c r="F503" s="41">
        <v>2114122212</v>
      </c>
      <c r="G503" s="2">
        <v>18109</v>
      </c>
      <c r="H503" s="2" t="s">
        <v>102</v>
      </c>
    </row>
    <row r="504" spans="1:8" x14ac:dyDescent="0.25">
      <c r="A504" s="43"/>
      <c r="B504" s="49"/>
      <c r="C504" s="49"/>
      <c r="D504" s="52"/>
      <c r="E504" s="55"/>
      <c r="F504" s="43"/>
      <c r="G504" s="2">
        <v>18217</v>
      </c>
      <c r="H504" s="2" t="s">
        <v>78</v>
      </c>
    </row>
    <row r="505" spans="1:8" x14ac:dyDescent="0.25">
      <c r="A505" s="41">
        <v>213</v>
      </c>
      <c r="B505" s="47" t="s">
        <v>12</v>
      </c>
      <c r="C505" s="47" t="s">
        <v>135</v>
      </c>
      <c r="D505" s="50" t="s">
        <v>80</v>
      </c>
      <c r="E505" s="53" t="s">
        <v>334</v>
      </c>
      <c r="F505" s="41">
        <v>2214119003</v>
      </c>
      <c r="G505" s="2">
        <v>19160</v>
      </c>
      <c r="H505" s="2" t="s">
        <v>152</v>
      </c>
    </row>
    <row r="506" spans="1:8" x14ac:dyDescent="0.25">
      <c r="A506" s="43"/>
      <c r="B506" s="49"/>
      <c r="C506" s="49"/>
      <c r="D506" s="52"/>
      <c r="E506" s="55"/>
      <c r="F506" s="43"/>
      <c r="G506" s="2">
        <v>22103</v>
      </c>
      <c r="H506" s="2" t="s">
        <v>75</v>
      </c>
    </row>
    <row r="507" spans="1:8" x14ac:dyDescent="0.25">
      <c r="A507" s="41">
        <v>214</v>
      </c>
      <c r="B507" s="47" t="s">
        <v>12</v>
      </c>
      <c r="C507" s="47" t="s">
        <v>141</v>
      </c>
      <c r="D507" s="50" t="s">
        <v>77</v>
      </c>
      <c r="E507" s="53" t="s">
        <v>335</v>
      </c>
      <c r="F507" s="41">
        <v>2214122030</v>
      </c>
      <c r="G507" s="2">
        <v>16105</v>
      </c>
      <c r="H507" s="2" t="s">
        <v>65</v>
      </c>
    </row>
    <row r="508" spans="1:8" x14ac:dyDescent="0.25">
      <c r="A508" s="42"/>
      <c r="B508" s="48"/>
      <c r="C508" s="48"/>
      <c r="D508" s="51"/>
      <c r="E508" s="54"/>
      <c r="F508" s="42"/>
      <c r="G508" s="2">
        <v>18101</v>
      </c>
      <c r="H508" s="2" t="s">
        <v>63</v>
      </c>
    </row>
    <row r="509" spans="1:8" x14ac:dyDescent="0.25">
      <c r="A509" s="42"/>
      <c r="B509" s="48"/>
      <c r="C509" s="48"/>
      <c r="D509" s="51"/>
      <c r="E509" s="54"/>
      <c r="F509" s="42"/>
      <c r="G509" s="2">
        <v>18109</v>
      </c>
      <c r="H509" s="2" t="s">
        <v>102</v>
      </c>
    </row>
    <row r="510" spans="1:8" x14ac:dyDescent="0.25">
      <c r="A510" s="43"/>
      <c r="B510" s="49"/>
      <c r="C510" s="49"/>
      <c r="D510" s="52"/>
      <c r="E510" s="55"/>
      <c r="F510" s="43"/>
      <c r="G510" s="2">
        <v>18113</v>
      </c>
      <c r="H510" s="2" t="s">
        <v>51</v>
      </c>
    </row>
    <row r="511" spans="1:8" x14ac:dyDescent="0.25">
      <c r="A511" s="41">
        <v>215</v>
      </c>
      <c r="B511" s="47" t="s">
        <v>12</v>
      </c>
      <c r="C511" s="47" t="s">
        <v>139</v>
      </c>
      <c r="D511" s="50" t="s">
        <v>59</v>
      </c>
      <c r="E511" s="53" t="s">
        <v>336</v>
      </c>
      <c r="F511" s="41">
        <v>2114112221</v>
      </c>
      <c r="G511" s="2">
        <v>19127</v>
      </c>
      <c r="H511" s="2" t="s">
        <v>83</v>
      </c>
    </row>
    <row r="512" spans="1:8" x14ac:dyDescent="0.25">
      <c r="A512" s="42"/>
      <c r="B512" s="48"/>
      <c r="C512" s="48"/>
      <c r="D512" s="51"/>
      <c r="E512" s="54"/>
      <c r="F512" s="42"/>
      <c r="G512" s="2">
        <v>19131</v>
      </c>
      <c r="H512" s="2" t="s">
        <v>90</v>
      </c>
    </row>
    <row r="513" spans="1:8" x14ac:dyDescent="0.25">
      <c r="A513" s="42"/>
      <c r="B513" s="48"/>
      <c r="C513" s="48"/>
      <c r="D513" s="51"/>
      <c r="E513" s="54"/>
      <c r="F513" s="42"/>
      <c r="G513" s="2">
        <v>19235</v>
      </c>
      <c r="H513" s="2" t="s">
        <v>260</v>
      </c>
    </row>
    <row r="514" spans="1:8" x14ac:dyDescent="0.25">
      <c r="A514" s="42"/>
      <c r="B514" s="48"/>
      <c r="C514" s="48"/>
      <c r="D514" s="51"/>
      <c r="E514" s="54"/>
      <c r="F514" s="42"/>
      <c r="G514" s="2">
        <v>19243</v>
      </c>
      <c r="H514" s="2" t="s">
        <v>84</v>
      </c>
    </row>
    <row r="515" spans="1:8" x14ac:dyDescent="0.25">
      <c r="A515" s="43"/>
      <c r="B515" s="49"/>
      <c r="C515" s="49"/>
      <c r="D515" s="52"/>
      <c r="E515" s="55"/>
      <c r="F515" s="43"/>
      <c r="G515" s="2">
        <v>19257</v>
      </c>
      <c r="H515" s="2" t="s">
        <v>58</v>
      </c>
    </row>
    <row r="516" spans="1:8" x14ac:dyDescent="0.25">
      <c r="A516" s="41">
        <v>216</v>
      </c>
      <c r="B516" s="47" t="s">
        <v>12</v>
      </c>
      <c r="C516" s="47" t="s">
        <v>212</v>
      </c>
      <c r="D516" s="50" t="s">
        <v>56</v>
      </c>
      <c r="E516" s="53" t="s">
        <v>337</v>
      </c>
      <c r="F516" s="41">
        <v>2114120039</v>
      </c>
      <c r="G516" s="2">
        <v>21107</v>
      </c>
      <c r="H516" s="2" t="s">
        <v>338</v>
      </c>
    </row>
    <row r="517" spans="1:8" x14ac:dyDescent="0.25">
      <c r="A517" s="43"/>
      <c r="B517" s="49"/>
      <c r="C517" s="49"/>
      <c r="D517" s="51"/>
      <c r="E517" s="55"/>
      <c r="F517" s="43"/>
      <c r="G517" s="2">
        <v>21111</v>
      </c>
      <c r="H517" s="2" t="s">
        <v>92</v>
      </c>
    </row>
    <row r="518" spans="1:8" ht="30" x14ac:dyDescent="0.25">
      <c r="A518" s="15">
        <v>217</v>
      </c>
      <c r="B518" s="6" t="s">
        <v>12</v>
      </c>
      <c r="C518" s="6" t="s">
        <v>139</v>
      </c>
      <c r="D518" s="16" t="s">
        <v>59</v>
      </c>
      <c r="E518" s="2" t="s">
        <v>339</v>
      </c>
      <c r="F518" s="25">
        <v>2014112041</v>
      </c>
      <c r="G518" s="2">
        <v>19235</v>
      </c>
      <c r="H518" s="2" t="s">
        <v>260</v>
      </c>
    </row>
    <row r="519" spans="1:8" ht="45" x14ac:dyDescent="0.25">
      <c r="A519" s="15">
        <v>218</v>
      </c>
      <c r="B519" s="6" t="s">
        <v>12</v>
      </c>
      <c r="C519" s="6" t="s">
        <v>311</v>
      </c>
      <c r="D519" s="28" t="s">
        <v>72</v>
      </c>
      <c r="E519" s="2" t="s">
        <v>340</v>
      </c>
      <c r="F519" s="25">
        <v>2114117022</v>
      </c>
      <c r="G519" s="2">
        <v>18211</v>
      </c>
      <c r="H519" s="2" t="s">
        <v>73</v>
      </c>
    </row>
    <row r="520" spans="1:8" ht="30" x14ac:dyDescent="0.25">
      <c r="A520" s="15">
        <v>219</v>
      </c>
      <c r="B520" s="6" t="s">
        <v>12</v>
      </c>
      <c r="C520" s="6" t="s">
        <v>212</v>
      </c>
      <c r="D520" s="28" t="s">
        <v>56</v>
      </c>
      <c r="E520" s="2" t="s">
        <v>341</v>
      </c>
      <c r="F520" s="25">
        <v>2114120045</v>
      </c>
      <c r="G520" s="2">
        <v>21107</v>
      </c>
      <c r="H520" s="2" t="s">
        <v>338</v>
      </c>
    </row>
    <row r="521" spans="1:8" ht="45" x14ac:dyDescent="0.25">
      <c r="A521" s="15">
        <v>220</v>
      </c>
      <c r="B521" s="6" t="s">
        <v>12</v>
      </c>
      <c r="C521" s="6" t="s">
        <v>311</v>
      </c>
      <c r="D521" s="28" t="s">
        <v>48</v>
      </c>
      <c r="E521" s="2" t="s">
        <v>342</v>
      </c>
      <c r="F521" s="25">
        <v>2214118049</v>
      </c>
      <c r="G521" s="2">
        <v>15109</v>
      </c>
      <c r="H521" s="2" t="s">
        <v>65</v>
      </c>
    </row>
    <row r="522" spans="1:8" x14ac:dyDescent="0.25">
      <c r="A522" s="41">
        <v>221</v>
      </c>
      <c r="B522" s="47" t="s">
        <v>12</v>
      </c>
      <c r="C522" s="47" t="s">
        <v>135</v>
      </c>
      <c r="D522" s="50" t="s">
        <v>80</v>
      </c>
      <c r="E522" s="53" t="s">
        <v>343</v>
      </c>
      <c r="F522" s="41">
        <v>2214119012</v>
      </c>
      <c r="G522" s="2">
        <v>19101</v>
      </c>
      <c r="H522" s="2" t="s">
        <v>51</v>
      </c>
    </row>
    <row r="523" spans="1:8" x14ac:dyDescent="0.25">
      <c r="A523" s="43"/>
      <c r="B523" s="49"/>
      <c r="C523" s="49"/>
      <c r="D523" s="52"/>
      <c r="E523" s="55"/>
      <c r="F523" s="43"/>
      <c r="G523" s="2">
        <v>19160</v>
      </c>
      <c r="H523" s="2" t="s">
        <v>152</v>
      </c>
    </row>
    <row r="524" spans="1:8" x14ac:dyDescent="0.25">
      <c r="A524" s="41">
        <v>222</v>
      </c>
      <c r="B524" s="47" t="s">
        <v>12</v>
      </c>
      <c r="C524" s="47" t="s">
        <v>135</v>
      </c>
      <c r="D524" s="50" t="s">
        <v>52</v>
      </c>
      <c r="E524" s="53" t="s">
        <v>344</v>
      </c>
      <c r="F524" s="41">
        <v>2214113041</v>
      </c>
      <c r="G524" s="2">
        <v>14170</v>
      </c>
      <c r="H524" s="2" t="s">
        <v>54</v>
      </c>
    </row>
    <row r="525" spans="1:8" x14ac:dyDescent="0.25">
      <c r="A525" s="43"/>
      <c r="B525" s="49"/>
      <c r="C525" s="49"/>
      <c r="D525" s="52"/>
      <c r="E525" s="55"/>
      <c r="F525" s="43"/>
      <c r="G525" s="2">
        <v>14160</v>
      </c>
      <c r="H525" s="2" t="s">
        <v>152</v>
      </c>
    </row>
    <row r="526" spans="1:8" x14ac:dyDescent="0.25">
      <c r="A526" s="41">
        <v>223</v>
      </c>
      <c r="B526" s="47" t="s">
        <v>12</v>
      </c>
      <c r="C526" s="47" t="s">
        <v>135</v>
      </c>
      <c r="D526" s="50" t="s">
        <v>52</v>
      </c>
      <c r="E526" s="53" t="s">
        <v>345</v>
      </c>
      <c r="F526" s="41">
        <v>2214113006</v>
      </c>
      <c r="G526" s="2">
        <v>14125</v>
      </c>
      <c r="H526" s="2" t="s">
        <v>49</v>
      </c>
    </row>
    <row r="527" spans="1:8" x14ac:dyDescent="0.25">
      <c r="A527" s="42"/>
      <c r="B527" s="48"/>
      <c r="C527" s="48"/>
      <c r="D527" s="51"/>
      <c r="E527" s="54"/>
      <c r="F527" s="42"/>
      <c r="G527" s="2">
        <v>14127</v>
      </c>
      <c r="H527" s="2" t="s">
        <v>109</v>
      </c>
    </row>
    <row r="528" spans="1:8" x14ac:dyDescent="0.25">
      <c r="A528" s="43"/>
      <c r="B528" s="49"/>
      <c r="C528" s="49"/>
      <c r="D528" s="52"/>
      <c r="E528" s="55"/>
      <c r="F528" s="43"/>
      <c r="G528" s="2">
        <v>15123</v>
      </c>
      <c r="H528" s="2" t="s">
        <v>51</v>
      </c>
    </row>
    <row r="529" spans="1:8" ht="15" customHeight="1" x14ac:dyDescent="0.25">
      <c r="A529" s="41">
        <v>224</v>
      </c>
      <c r="B529" s="47" t="s">
        <v>12</v>
      </c>
      <c r="C529" s="47" t="s">
        <v>311</v>
      </c>
      <c r="D529" s="50" t="s">
        <v>72</v>
      </c>
      <c r="E529" s="53" t="s">
        <v>346</v>
      </c>
      <c r="F529" s="41">
        <v>2214117044</v>
      </c>
      <c r="G529" s="2">
        <v>18181</v>
      </c>
      <c r="H529" s="2" t="s">
        <v>121</v>
      </c>
    </row>
    <row r="530" spans="1:8" x14ac:dyDescent="0.25">
      <c r="A530" s="42"/>
      <c r="B530" s="48"/>
      <c r="C530" s="48"/>
      <c r="D530" s="51"/>
      <c r="E530" s="54"/>
      <c r="F530" s="42"/>
      <c r="G530" s="2">
        <v>18113</v>
      </c>
      <c r="H530" s="2" t="s">
        <v>65</v>
      </c>
    </row>
    <row r="531" spans="1:8" x14ac:dyDescent="0.25">
      <c r="A531" s="42"/>
      <c r="B531" s="48"/>
      <c r="C531" s="48"/>
      <c r="D531" s="51"/>
      <c r="E531" s="54"/>
      <c r="F531" s="42"/>
      <c r="G531" s="2">
        <v>18103</v>
      </c>
      <c r="H531" s="2" t="s">
        <v>67</v>
      </c>
    </row>
    <row r="532" spans="1:8" x14ac:dyDescent="0.25">
      <c r="A532" s="43"/>
      <c r="B532" s="49"/>
      <c r="C532" s="49"/>
      <c r="D532" s="52"/>
      <c r="E532" s="55"/>
      <c r="F532" s="43"/>
      <c r="G532" s="2">
        <v>18101</v>
      </c>
      <c r="H532" s="2" t="s">
        <v>190</v>
      </c>
    </row>
    <row r="533" spans="1:8" ht="30" x14ac:dyDescent="0.25">
      <c r="A533" s="15">
        <v>225</v>
      </c>
      <c r="B533" s="6" t="s">
        <v>12</v>
      </c>
      <c r="C533" s="6" t="s">
        <v>139</v>
      </c>
      <c r="D533" s="28" t="s">
        <v>59</v>
      </c>
      <c r="E533" s="2" t="s">
        <v>347</v>
      </c>
      <c r="F533" s="25">
        <v>2214112014</v>
      </c>
      <c r="G533" s="2">
        <v>17160</v>
      </c>
      <c r="H533" s="2" t="s">
        <v>152</v>
      </c>
    </row>
    <row r="534" spans="1:8" ht="30" x14ac:dyDescent="0.25">
      <c r="A534" s="15">
        <v>226</v>
      </c>
      <c r="B534" s="6" t="s">
        <v>12</v>
      </c>
      <c r="C534" s="6" t="s">
        <v>139</v>
      </c>
      <c r="D534" s="28" t="s">
        <v>59</v>
      </c>
      <c r="E534" s="2" t="s">
        <v>348</v>
      </c>
      <c r="F534" s="25">
        <v>2214112026</v>
      </c>
      <c r="G534" s="2">
        <v>17160</v>
      </c>
      <c r="H534" s="2" t="s">
        <v>152</v>
      </c>
    </row>
    <row r="535" spans="1:8" ht="45" x14ac:dyDescent="0.25">
      <c r="A535" s="15">
        <v>227</v>
      </c>
      <c r="B535" s="6" t="s">
        <v>12</v>
      </c>
      <c r="C535" s="6" t="s">
        <v>141</v>
      </c>
      <c r="D535" s="28" t="s">
        <v>77</v>
      </c>
      <c r="E535" s="17" t="s">
        <v>349</v>
      </c>
      <c r="F535" s="25">
        <v>2214122051</v>
      </c>
      <c r="G535" s="2">
        <v>18101</v>
      </c>
      <c r="H535" s="2" t="s">
        <v>183</v>
      </c>
    </row>
    <row r="536" spans="1:8" ht="15" customHeight="1" x14ac:dyDescent="0.25">
      <c r="A536" s="41">
        <v>228</v>
      </c>
      <c r="B536" s="47" t="s">
        <v>12</v>
      </c>
      <c r="C536" s="47" t="s">
        <v>139</v>
      </c>
      <c r="D536" s="50" t="s">
        <v>59</v>
      </c>
      <c r="E536" s="53" t="s">
        <v>350</v>
      </c>
      <c r="F536" s="41">
        <v>2114112222</v>
      </c>
      <c r="G536" s="2">
        <v>19127</v>
      </c>
      <c r="H536" s="2" t="s">
        <v>83</v>
      </c>
    </row>
    <row r="537" spans="1:8" x14ac:dyDescent="0.25">
      <c r="A537" s="43"/>
      <c r="B537" s="49"/>
      <c r="C537" s="49"/>
      <c r="D537" s="52"/>
      <c r="E537" s="55"/>
      <c r="F537" s="43"/>
      <c r="G537" s="2">
        <v>19235</v>
      </c>
      <c r="H537" s="2" t="s">
        <v>260</v>
      </c>
    </row>
    <row r="538" spans="1:8" ht="45" x14ac:dyDescent="0.25">
      <c r="A538" s="15">
        <v>229</v>
      </c>
      <c r="B538" s="6" t="s">
        <v>12</v>
      </c>
      <c r="C538" s="6" t="s">
        <v>311</v>
      </c>
      <c r="D538" s="28" t="s">
        <v>72</v>
      </c>
      <c r="E538" s="2" t="s">
        <v>351</v>
      </c>
      <c r="F538" s="25">
        <v>2114117042</v>
      </c>
      <c r="G538" s="2">
        <v>18205</v>
      </c>
      <c r="H538" s="2" t="s">
        <v>44</v>
      </c>
    </row>
    <row r="539" spans="1:8" ht="45" x14ac:dyDescent="0.25">
      <c r="A539" s="15">
        <v>230</v>
      </c>
      <c r="B539" s="6" t="s">
        <v>12</v>
      </c>
      <c r="C539" s="6" t="s">
        <v>141</v>
      </c>
      <c r="D539" s="28" t="s">
        <v>77</v>
      </c>
      <c r="E539" s="2" t="s">
        <v>352</v>
      </c>
      <c r="F539" s="25">
        <v>2214122038</v>
      </c>
      <c r="G539" s="2">
        <v>19160</v>
      </c>
      <c r="H539" s="2" t="s">
        <v>152</v>
      </c>
    </row>
    <row r="540" spans="1:8" ht="15" customHeight="1" x14ac:dyDescent="0.25">
      <c r="A540" s="41">
        <v>231</v>
      </c>
      <c r="B540" s="47" t="s">
        <v>12</v>
      </c>
      <c r="C540" s="47" t="s">
        <v>212</v>
      </c>
      <c r="D540" s="50" t="s">
        <v>62</v>
      </c>
      <c r="E540" s="53" t="s">
        <v>353</v>
      </c>
      <c r="F540" s="41">
        <v>2214125022</v>
      </c>
      <c r="G540" s="2">
        <v>15160</v>
      </c>
      <c r="H540" s="2" t="s">
        <v>152</v>
      </c>
    </row>
    <row r="541" spans="1:8" x14ac:dyDescent="0.25">
      <c r="A541" s="43"/>
      <c r="B541" s="49"/>
      <c r="C541" s="49"/>
      <c r="D541" s="52"/>
      <c r="E541" s="55"/>
      <c r="F541" s="43"/>
      <c r="G541" s="2">
        <v>22103</v>
      </c>
      <c r="H541" s="2" t="s">
        <v>61</v>
      </c>
    </row>
    <row r="542" spans="1:8" ht="15" customHeight="1" x14ac:dyDescent="0.25">
      <c r="A542" s="41">
        <v>232</v>
      </c>
      <c r="B542" s="47" t="s">
        <v>12</v>
      </c>
      <c r="C542" s="47" t="s">
        <v>135</v>
      </c>
      <c r="D542" s="50" t="s">
        <v>80</v>
      </c>
      <c r="E542" s="53" t="s">
        <v>354</v>
      </c>
      <c r="F542" s="41">
        <v>2214119043</v>
      </c>
      <c r="G542" s="2">
        <v>19101</v>
      </c>
      <c r="H542" s="2" t="s">
        <v>51</v>
      </c>
    </row>
    <row r="543" spans="1:8" x14ac:dyDescent="0.25">
      <c r="A543" s="43"/>
      <c r="B543" s="49"/>
      <c r="C543" s="49"/>
      <c r="D543" s="52"/>
      <c r="E543" s="55"/>
      <c r="F543" s="43"/>
      <c r="G543" s="2">
        <v>19160</v>
      </c>
      <c r="H543" s="2" t="s">
        <v>152</v>
      </c>
    </row>
    <row r="544" spans="1:8" ht="15" customHeight="1" x14ac:dyDescent="0.25">
      <c r="A544" s="41">
        <v>233</v>
      </c>
      <c r="B544" s="47" t="s">
        <v>12</v>
      </c>
      <c r="C544" s="47" t="s">
        <v>141</v>
      </c>
      <c r="D544" s="50" t="s">
        <v>77</v>
      </c>
      <c r="E544" s="53" t="s">
        <v>355</v>
      </c>
      <c r="F544" s="41">
        <v>2214122067</v>
      </c>
      <c r="G544" s="2">
        <v>18113</v>
      </c>
      <c r="H544" s="2" t="s">
        <v>51</v>
      </c>
    </row>
    <row r="545" spans="1:8" x14ac:dyDescent="0.25">
      <c r="A545" s="42"/>
      <c r="B545" s="48"/>
      <c r="C545" s="48"/>
      <c r="D545" s="51"/>
      <c r="E545" s="54"/>
      <c r="F545" s="42"/>
      <c r="G545" s="2">
        <v>16105</v>
      </c>
      <c r="H545" s="2" t="s">
        <v>65</v>
      </c>
    </row>
    <row r="546" spans="1:8" x14ac:dyDescent="0.25">
      <c r="A546" s="42"/>
      <c r="B546" s="48"/>
      <c r="C546" s="48"/>
      <c r="D546" s="51"/>
      <c r="E546" s="54"/>
      <c r="F546" s="42"/>
      <c r="G546" s="2">
        <v>19181</v>
      </c>
      <c r="H546" s="2" t="s">
        <v>121</v>
      </c>
    </row>
    <row r="547" spans="1:8" x14ac:dyDescent="0.25">
      <c r="A547" s="43"/>
      <c r="B547" s="49"/>
      <c r="C547" s="49"/>
      <c r="D547" s="52"/>
      <c r="E547" s="55"/>
      <c r="F547" s="43"/>
      <c r="G547" s="2">
        <v>19170</v>
      </c>
      <c r="H547" s="2" t="s">
        <v>54</v>
      </c>
    </row>
    <row r="548" spans="1:8" ht="15" customHeight="1" x14ac:dyDescent="0.25">
      <c r="A548" s="41">
        <v>234</v>
      </c>
      <c r="B548" s="47" t="s">
        <v>12</v>
      </c>
      <c r="C548" s="47" t="s">
        <v>311</v>
      </c>
      <c r="D548" s="50" t="s">
        <v>48</v>
      </c>
      <c r="E548" s="53" t="s">
        <v>356</v>
      </c>
      <c r="F548" s="41">
        <v>2214118044</v>
      </c>
      <c r="G548" s="2">
        <v>15101</v>
      </c>
      <c r="H548" s="2" t="s">
        <v>63</v>
      </c>
    </row>
    <row r="549" spans="1:8" x14ac:dyDescent="0.25">
      <c r="A549" s="42"/>
      <c r="B549" s="48"/>
      <c r="C549" s="48"/>
      <c r="D549" s="51"/>
      <c r="E549" s="54"/>
      <c r="F549" s="42"/>
      <c r="G549" s="2">
        <v>15109</v>
      </c>
      <c r="H549" s="2" t="s">
        <v>65</v>
      </c>
    </row>
    <row r="550" spans="1:8" x14ac:dyDescent="0.25">
      <c r="A550" s="43"/>
      <c r="B550" s="49"/>
      <c r="C550" s="49"/>
      <c r="D550" s="52"/>
      <c r="E550" s="55"/>
      <c r="F550" s="43"/>
      <c r="G550" s="2">
        <v>18105</v>
      </c>
      <c r="H550" s="2" t="s">
        <v>67</v>
      </c>
    </row>
    <row r="551" spans="1:8" ht="15" customHeight="1" x14ac:dyDescent="0.25">
      <c r="A551" s="41">
        <v>235</v>
      </c>
      <c r="B551" s="47" t="s">
        <v>12</v>
      </c>
      <c r="C551" s="47" t="s">
        <v>141</v>
      </c>
      <c r="D551" s="50" t="s">
        <v>77</v>
      </c>
      <c r="E551" s="53" t="s">
        <v>357</v>
      </c>
      <c r="F551" s="41">
        <v>2224122057</v>
      </c>
      <c r="G551" s="2">
        <v>18113</v>
      </c>
      <c r="H551" s="2" t="s">
        <v>51</v>
      </c>
    </row>
    <row r="552" spans="1:8" x14ac:dyDescent="0.25">
      <c r="A552" s="42"/>
      <c r="B552" s="48"/>
      <c r="C552" s="48"/>
      <c r="D552" s="51"/>
      <c r="E552" s="54"/>
      <c r="F552" s="42"/>
      <c r="G552" s="2">
        <v>16180</v>
      </c>
      <c r="H552" s="2" t="s">
        <v>121</v>
      </c>
    </row>
    <row r="553" spans="1:8" x14ac:dyDescent="0.25">
      <c r="A553" s="42"/>
      <c r="B553" s="48"/>
      <c r="C553" s="48"/>
      <c r="D553" s="51"/>
      <c r="E553" s="54"/>
      <c r="F553" s="42"/>
      <c r="G553" s="2">
        <v>18107</v>
      </c>
      <c r="H553" s="2" t="s">
        <v>67</v>
      </c>
    </row>
    <row r="554" spans="1:8" x14ac:dyDescent="0.25">
      <c r="A554" s="43"/>
      <c r="B554" s="49"/>
      <c r="C554" s="49"/>
      <c r="D554" s="52"/>
      <c r="E554" s="55"/>
      <c r="F554" s="43"/>
      <c r="G554" s="2">
        <v>16160</v>
      </c>
      <c r="H554" s="2" t="s">
        <v>152</v>
      </c>
    </row>
    <row r="555" spans="1:8" ht="45" x14ac:dyDescent="0.25">
      <c r="A555" s="15">
        <v>236</v>
      </c>
      <c r="B555" s="6" t="s">
        <v>12</v>
      </c>
      <c r="C555" s="6" t="s">
        <v>311</v>
      </c>
      <c r="D555" s="28" t="s">
        <v>48</v>
      </c>
      <c r="E555" s="2" t="s">
        <v>358</v>
      </c>
      <c r="F555" s="25">
        <v>2014118011</v>
      </c>
      <c r="G555" s="2">
        <v>18209</v>
      </c>
      <c r="H555" s="2" t="s">
        <v>45</v>
      </c>
    </row>
    <row r="556" spans="1:8" ht="30" x14ac:dyDescent="0.25">
      <c r="A556" s="15">
        <v>237</v>
      </c>
      <c r="B556" s="6" t="s">
        <v>12</v>
      </c>
      <c r="C556" s="6" t="s">
        <v>212</v>
      </c>
      <c r="D556" s="28" t="s">
        <v>56</v>
      </c>
      <c r="E556" s="2" t="s">
        <v>359</v>
      </c>
      <c r="F556" s="25">
        <v>2114120044</v>
      </c>
      <c r="G556" s="2">
        <v>15209</v>
      </c>
      <c r="H556" s="2" t="s">
        <v>360</v>
      </c>
    </row>
    <row r="557" spans="1:8" ht="30" x14ac:dyDescent="0.25">
      <c r="A557" s="15">
        <v>238</v>
      </c>
      <c r="B557" s="6" t="s">
        <v>12</v>
      </c>
      <c r="C557" s="6" t="s">
        <v>139</v>
      </c>
      <c r="D557" s="28" t="s">
        <v>59</v>
      </c>
      <c r="E557" s="2" t="s">
        <v>361</v>
      </c>
      <c r="F557" s="25">
        <v>2114112009</v>
      </c>
      <c r="G557" s="2">
        <v>19257</v>
      </c>
      <c r="H557" s="2" t="s">
        <v>58</v>
      </c>
    </row>
    <row r="558" spans="1:8" ht="15" customHeight="1" x14ac:dyDescent="0.25">
      <c r="A558" s="41">
        <v>239</v>
      </c>
      <c r="B558" s="47" t="s">
        <v>12</v>
      </c>
      <c r="C558" s="47" t="s">
        <v>311</v>
      </c>
      <c r="D558" s="50" t="s">
        <v>72</v>
      </c>
      <c r="E558" s="53" t="s">
        <v>362</v>
      </c>
      <c r="F558" s="41">
        <v>2214117048</v>
      </c>
      <c r="G558" s="2">
        <v>15105</v>
      </c>
      <c r="H558" s="2" t="s">
        <v>63</v>
      </c>
    </row>
    <row r="559" spans="1:8" x14ac:dyDescent="0.25">
      <c r="A559" s="42"/>
      <c r="B559" s="48"/>
      <c r="C559" s="48"/>
      <c r="D559" s="51"/>
      <c r="E559" s="54"/>
      <c r="F559" s="42"/>
      <c r="G559" s="2">
        <v>18111</v>
      </c>
      <c r="H559" s="2" t="s">
        <v>51</v>
      </c>
    </row>
    <row r="560" spans="1:8" x14ac:dyDescent="0.25">
      <c r="A560" s="43"/>
      <c r="B560" s="49"/>
      <c r="C560" s="49"/>
      <c r="D560" s="52"/>
      <c r="E560" s="55"/>
      <c r="F560" s="43"/>
      <c r="G560" s="2">
        <v>18113</v>
      </c>
      <c r="H560" s="2" t="s">
        <v>65</v>
      </c>
    </row>
    <row r="561" spans="1:8" ht="15" customHeight="1" x14ac:dyDescent="0.25">
      <c r="A561" s="41">
        <v>240</v>
      </c>
      <c r="B561" s="47" t="s">
        <v>12</v>
      </c>
      <c r="C561" s="47" t="s">
        <v>141</v>
      </c>
      <c r="D561" s="50" t="s">
        <v>77</v>
      </c>
      <c r="E561" s="53" t="s">
        <v>363</v>
      </c>
      <c r="F561" s="41">
        <v>2224122068</v>
      </c>
      <c r="G561" s="2">
        <v>16105</v>
      </c>
      <c r="H561" s="2" t="s">
        <v>65</v>
      </c>
    </row>
    <row r="562" spans="1:8" x14ac:dyDescent="0.25">
      <c r="A562" s="42"/>
      <c r="B562" s="48"/>
      <c r="C562" s="48"/>
      <c r="D562" s="51"/>
      <c r="E562" s="54"/>
      <c r="F562" s="42"/>
      <c r="G562" s="2">
        <v>18113</v>
      </c>
      <c r="H562" s="2" t="s">
        <v>51</v>
      </c>
    </row>
    <row r="563" spans="1:8" x14ac:dyDescent="0.25">
      <c r="A563" s="43"/>
      <c r="B563" s="49"/>
      <c r="C563" s="49"/>
      <c r="D563" s="52"/>
      <c r="E563" s="55"/>
      <c r="F563" s="43"/>
      <c r="G563" s="2">
        <v>16160</v>
      </c>
      <c r="H563" s="2" t="s">
        <v>152</v>
      </c>
    </row>
    <row r="564" spans="1:8" ht="15" customHeight="1" x14ac:dyDescent="0.25">
      <c r="A564" s="41">
        <v>241</v>
      </c>
      <c r="B564" s="47" t="s">
        <v>12</v>
      </c>
      <c r="C564" s="47" t="s">
        <v>141</v>
      </c>
      <c r="D564" s="50" t="s">
        <v>77</v>
      </c>
      <c r="E564" s="53" t="s">
        <v>364</v>
      </c>
      <c r="F564" s="41">
        <v>2224122039</v>
      </c>
      <c r="G564" s="17">
        <v>16103</v>
      </c>
      <c r="H564" s="2" t="s">
        <v>68</v>
      </c>
    </row>
    <row r="565" spans="1:8" x14ac:dyDescent="0.25">
      <c r="A565" s="42"/>
      <c r="B565" s="48"/>
      <c r="C565" s="48"/>
      <c r="D565" s="51"/>
      <c r="E565" s="54"/>
      <c r="F565" s="42"/>
      <c r="G565" s="2">
        <v>16105</v>
      </c>
      <c r="H565" s="2" t="s">
        <v>65</v>
      </c>
    </row>
    <row r="566" spans="1:8" x14ac:dyDescent="0.25">
      <c r="A566" s="42"/>
      <c r="B566" s="48"/>
      <c r="C566" s="48"/>
      <c r="D566" s="51"/>
      <c r="E566" s="54"/>
      <c r="F566" s="42"/>
      <c r="G566" s="2">
        <v>18101</v>
      </c>
      <c r="H566" s="2" t="s">
        <v>63</v>
      </c>
    </row>
    <row r="567" spans="1:8" x14ac:dyDescent="0.25">
      <c r="A567" s="42"/>
      <c r="B567" s="48"/>
      <c r="C567" s="48"/>
      <c r="D567" s="51"/>
      <c r="E567" s="54"/>
      <c r="F567" s="42"/>
      <c r="G567" s="2">
        <v>16180</v>
      </c>
      <c r="H567" s="2" t="s">
        <v>121</v>
      </c>
    </row>
    <row r="568" spans="1:8" x14ac:dyDescent="0.25">
      <c r="A568" s="42"/>
      <c r="B568" s="48"/>
      <c r="C568" s="48"/>
      <c r="D568" s="51"/>
      <c r="E568" s="54"/>
      <c r="F568" s="42"/>
      <c r="G568" s="2">
        <v>16160</v>
      </c>
      <c r="H568" s="2" t="s">
        <v>152</v>
      </c>
    </row>
    <row r="569" spans="1:8" x14ac:dyDescent="0.25">
      <c r="A569" s="42"/>
      <c r="B569" s="48"/>
      <c r="C569" s="48"/>
      <c r="D569" s="51"/>
      <c r="E569" s="54"/>
      <c r="F569" s="42"/>
      <c r="G569" s="2">
        <v>18113</v>
      </c>
      <c r="H569" s="2" t="s">
        <v>51</v>
      </c>
    </row>
    <row r="570" spans="1:8" x14ac:dyDescent="0.25">
      <c r="A570" s="43"/>
      <c r="B570" s="49"/>
      <c r="C570" s="49"/>
      <c r="D570" s="52"/>
      <c r="E570" s="55"/>
      <c r="F570" s="43"/>
      <c r="G570" s="2">
        <v>16170</v>
      </c>
      <c r="H570" s="2" t="s">
        <v>54</v>
      </c>
    </row>
    <row r="571" spans="1:8" ht="15" customHeight="1" x14ac:dyDescent="0.25">
      <c r="A571" s="41">
        <v>242</v>
      </c>
      <c r="B571" s="47" t="s">
        <v>12</v>
      </c>
      <c r="C571" s="47" t="s">
        <v>141</v>
      </c>
      <c r="D571" s="50" t="s">
        <v>77</v>
      </c>
      <c r="E571" s="53" t="s">
        <v>365</v>
      </c>
      <c r="F571" s="41">
        <v>2114122055</v>
      </c>
      <c r="G571" s="2">
        <v>18101</v>
      </c>
      <c r="H571" s="2" t="s">
        <v>63</v>
      </c>
    </row>
    <row r="572" spans="1:8" x14ac:dyDescent="0.25">
      <c r="A572" s="43"/>
      <c r="B572" s="49"/>
      <c r="C572" s="49"/>
      <c r="D572" s="52"/>
      <c r="E572" s="55"/>
      <c r="F572" s="43"/>
      <c r="G572" s="2">
        <v>18207</v>
      </c>
      <c r="H572" s="2" t="s">
        <v>79</v>
      </c>
    </row>
    <row r="573" spans="1:8" ht="15" customHeight="1" x14ac:dyDescent="0.25">
      <c r="A573" s="41">
        <v>243</v>
      </c>
      <c r="B573" s="47" t="s">
        <v>12</v>
      </c>
      <c r="C573" s="47" t="s">
        <v>141</v>
      </c>
      <c r="D573" s="50" t="s">
        <v>77</v>
      </c>
      <c r="E573" s="53" t="s">
        <v>366</v>
      </c>
      <c r="F573" s="41">
        <v>2114122038</v>
      </c>
      <c r="G573" s="2">
        <v>18101</v>
      </c>
      <c r="H573" s="2" t="s">
        <v>63</v>
      </c>
    </row>
    <row r="574" spans="1:8" x14ac:dyDescent="0.25">
      <c r="A574" s="43"/>
      <c r="B574" s="49"/>
      <c r="C574" s="49"/>
      <c r="D574" s="52"/>
      <c r="E574" s="55"/>
      <c r="F574" s="43"/>
      <c r="G574" s="2">
        <v>18207</v>
      </c>
      <c r="H574" s="2" t="s">
        <v>79</v>
      </c>
    </row>
    <row r="575" spans="1:8" ht="15" customHeight="1" x14ac:dyDescent="0.25">
      <c r="A575" s="41">
        <v>244</v>
      </c>
      <c r="B575" s="47" t="s">
        <v>12</v>
      </c>
      <c r="C575" s="47" t="s">
        <v>141</v>
      </c>
      <c r="D575" s="50" t="s">
        <v>77</v>
      </c>
      <c r="E575" s="53" t="s">
        <v>367</v>
      </c>
      <c r="F575" s="41">
        <v>2124122019</v>
      </c>
      <c r="G575" s="2">
        <v>18207</v>
      </c>
      <c r="H575" s="2" t="s">
        <v>79</v>
      </c>
    </row>
    <row r="576" spans="1:8" x14ac:dyDescent="0.25">
      <c r="A576" s="42"/>
      <c r="B576" s="48"/>
      <c r="C576" s="48"/>
      <c r="D576" s="51"/>
      <c r="E576" s="54"/>
      <c r="F576" s="42"/>
      <c r="G576" s="2">
        <v>18203</v>
      </c>
      <c r="H576" s="2" t="s">
        <v>64</v>
      </c>
    </row>
    <row r="577" spans="1:8" x14ac:dyDescent="0.25">
      <c r="A577" s="43"/>
      <c r="B577" s="49"/>
      <c r="C577" s="49"/>
      <c r="D577" s="52"/>
      <c r="E577" s="55"/>
      <c r="F577" s="43"/>
      <c r="G577" s="2">
        <v>18209</v>
      </c>
      <c r="H577" s="2" t="s">
        <v>81</v>
      </c>
    </row>
    <row r="578" spans="1:8" ht="45" x14ac:dyDescent="0.25">
      <c r="A578" s="15">
        <v>245</v>
      </c>
      <c r="B578" s="6" t="s">
        <v>12</v>
      </c>
      <c r="C578" s="6" t="s">
        <v>141</v>
      </c>
      <c r="D578" s="28" t="s">
        <v>77</v>
      </c>
      <c r="E578" s="2" t="s">
        <v>368</v>
      </c>
      <c r="F578" s="25">
        <v>2214122005</v>
      </c>
      <c r="G578" s="2">
        <v>16105</v>
      </c>
      <c r="H578" s="2" t="s">
        <v>65</v>
      </c>
    </row>
    <row r="579" spans="1:8" ht="30" x14ac:dyDescent="0.25">
      <c r="A579" s="15">
        <v>246</v>
      </c>
      <c r="B579" s="6" t="s">
        <v>12</v>
      </c>
      <c r="C579" s="6" t="s">
        <v>223</v>
      </c>
      <c r="D579" s="28" t="s">
        <v>134</v>
      </c>
      <c r="E579" s="2" t="s">
        <v>369</v>
      </c>
      <c r="F579" s="25">
        <v>2214121005</v>
      </c>
      <c r="G579" s="2">
        <v>15160</v>
      </c>
      <c r="H579" s="2" t="s">
        <v>152</v>
      </c>
    </row>
    <row r="580" spans="1:8" x14ac:dyDescent="0.25">
      <c r="A580" s="41">
        <v>247</v>
      </c>
      <c r="B580" s="47" t="s">
        <v>12</v>
      </c>
      <c r="C580" s="47" t="s">
        <v>311</v>
      </c>
      <c r="D580" s="50" t="s">
        <v>72</v>
      </c>
      <c r="E580" s="53" t="s">
        <v>370</v>
      </c>
      <c r="F580" s="41">
        <v>2214117008</v>
      </c>
      <c r="G580" s="2">
        <v>18113</v>
      </c>
      <c r="H580" s="2" t="s">
        <v>65</v>
      </c>
    </row>
    <row r="581" spans="1:8" x14ac:dyDescent="0.25">
      <c r="A581" s="42"/>
      <c r="B581" s="48"/>
      <c r="C581" s="48"/>
      <c r="D581" s="51"/>
      <c r="E581" s="54"/>
      <c r="F581" s="42"/>
      <c r="G581" s="2">
        <v>18101</v>
      </c>
      <c r="H581" s="2" t="s">
        <v>190</v>
      </c>
    </row>
    <row r="582" spans="1:8" x14ac:dyDescent="0.25">
      <c r="A582" s="43"/>
      <c r="B582" s="49"/>
      <c r="C582" s="49"/>
      <c r="D582" s="52"/>
      <c r="E582" s="55"/>
      <c r="F582" s="43"/>
      <c r="G582" s="2">
        <v>14160</v>
      </c>
      <c r="H582" s="2" t="s">
        <v>152</v>
      </c>
    </row>
    <row r="583" spans="1:8" ht="30" x14ac:dyDescent="0.25">
      <c r="A583" s="15">
        <v>248</v>
      </c>
      <c r="B583" s="6" t="s">
        <v>12</v>
      </c>
      <c r="C583" s="6" t="s">
        <v>212</v>
      </c>
      <c r="D583" s="28" t="s">
        <v>301</v>
      </c>
      <c r="E583" s="2" t="s">
        <v>371</v>
      </c>
      <c r="F583" s="25">
        <v>2224125023</v>
      </c>
      <c r="G583" s="2">
        <v>15160</v>
      </c>
      <c r="H583" s="2" t="s">
        <v>152</v>
      </c>
    </row>
    <row r="584" spans="1:8" x14ac:dyDescent="0.25">
      <c r="A584" s="41">
        <v>249</v>
      </c>
      <c r="B584" s="47" t="s">
        <v>12</v>
      </c>
      <c r="C584" s="47" t="s">
        <v>139</v>
      </c>
      <c r="D584" s="50" t="s">
        <v>59</v>
      </c>
      <c r="E584" s="53" t="s">
        <v>372</v>
      </c>
      <c r="F584" s="41">
        <v>1914112010</v>
      </c>
      <c r="G584" s="2">
        <v>19127</v>
      </c>
      <c r="H584" s="2" t="s">
        <v>83</v>
      </c>
    </row>
    <row r="585" spans="1:8" x14ac:dyDescent="0.25">
      <c r="A585" s="42"/>
      <c r="B585" s="48"/>
      <c r="C585" s="48"/>
      <c r="D585" s="51"/>
      <c r="E585" s="54"/>
      <c r="F585" s="42"/>
      <c r="G585" s="2">
        <v>19235</v>
      </c>
      <c r="H585" s="2" t="s">
        <v>260</v>
      </c>
    </row>
    <row r="586" spans="1:8" x14ac:dyDescent="0.25">
      <c r="A586" s="43"/>
      <c r="B586" s="49"/>
      <c r="C586" s="49"/>
      <c r="D586" s="52"/>
      <c r="E586" s="55"/>
      <c r="F586" s="43"/>
      <c r="G586" s="2">
        <v>19251</v>
      </c>
      <c r="H586" s="2" t="s">
        <v>373</v>
      </c>
    </row>
    <row r="587" spans="1:8" ht="30" x14ac:dyDescent="0.25">
      <c r="A587" s="15">
        <v>250</v>
      </c>
      <c r="B587" s="6" t="s">
        <v>12</v>
      </c>
      <c r="C587" s="6" t="s">
        <v>150</v>
      </c>
      <c r="D587" s="28" t="s">
        <v>134</v>
      </c>
      <c r="E587" s="2" t="s">
        <v>374</v>
      </c>
      <c r="F587" s="25">
        <v>2224121026</v>
      </c>
      <c r="G587" s="2">
        <v>15160</v>
      </c>
      <c r="H587" s="2" t="s">
        <v>157</v>
      </c>
    </row>
    <row r="588" spans="1:8" ht="30" x14ac:dyDescent="0.25">
      <c r="A588" s="15">
        <v>251</v>
      </c>
      <c r="B588" s="6" t="s">
        <v>12</v>
      </c>
      <c r="C588" s="6" t="s">
        <v>212</v>
      </c>
      <c r="D588" s="28" t="s">
        <v>71</v>
      </c>
      <c r="E588" s="2" t="s">
        <v>375</v>
      </c>
      <c r="F588" s="25">
        <v>2214124012</v>
      </c>
      <c r="G588" s="2">
        <v>22111</v>
      </c>
      <c r="H588" s="2" t="s">
        <v>53</v>
      </c>
    </row>
    <row r="589" spans="1:8" x14ac:dyDescent="0.25">
      <c r="A589" s="41">
        <v>252</v>
      </c>
      <c r="B589" s="47" t="s">
        <v>12</v>
      </c>
      <c r="C589" s="47" t="s">
        <v>135</v>
      </c>
      <c r="D589" s="50" t="s">
        <v>80</v>
      </c>
      <c r="E589" s="53" t="s">
        <v>376</v>
      </c>
      <c r="F589" s="41">
        <v>2214119023</v>
      </c>
      <c r="G589" s="2">
        <v>19101</v>
      </c>
      <c r="H589" s="2" t="s">
        <v>51</v>
      </c>
    </row>
    <row r="590" spans="1:8" x14ac:dyDescent="0.25">
      <c r="A590" s="43"/>
      <c r="B590" s="49"/>
      <c r="C590" s="49"/>
      <c r="D590" s="52"/>
      <c r="E590" s="55"/>
      <c r="F590" s="43"/>
      <c r="G590" s="2">
        <v>19105</v>
      </c>
      <c r="H590" s="2" t="s">
        <v>69</v>
      </c>
    </row>
    <row r="591" spans="1:8" ht="30" x14ac:dyDescent="0.25">
      <c r="A591" s="15">
        <v>253</v>
      </c>
      <c r="B591" s="6" t="s">
        <v>12</v>
      </c>
      <c r="C591" s="6" t="s">
        <v>212</v>
      </c>
      <c r="D591" s="28" t="s">
        <v>62</v>
      </c>
      <c r="E591" s="2" t="s">
        <v>377</v>
      </c>
      <c r="F591" s="25">
        <v>2114125036</v>
      </c>
      <c r="G591" s="2">
        <v>18101</v>
      </c>
      <c r="H591" s="2" t="s">
        <v>104</v>
      </c>
    </row>
    <row r="592" spans="1:8" x14ac:dyDescent="0.25">
      <c r="A592" s="41">
        <v>254</v>
      </c>
      <c r="B592" s="47" t="s">
        <v>12</v>
      </c>
      <c r="C592" s="47" t="s">
        <v>141</v>
      </c>
      <c r="D592" s="50" t="s">
        <v>283</v>
      </c>
      <c r="E592" s="53" t="s">
        <v>378</v>
      </c>
      <c r="F592" s="41">
        <v>2124122009</v>
      </c>
      <c r="G592" s="2">
        <v>18217</v>
      </c>
      <c r="H592" s="2" t="s">
        <v>78</v>
      </c>
    </row>
    <row r="593" spans="1:8" x14ac:dyDescent="0.25">
      <c r="A593" s="42"/>
      <c r="B593" s="48"/>
      <c r="C593" s="48"/>
      <c r="D593" s="51"/>
      <c r="E593" s="54"/>
      <c r="F593" s="42"/>
      <c r="G593" s="2">
        <v>18203</v>
      </c>
      <c r="H593" s="2" t="s">
        <v>64</v>
      </c>
    </row>
    <row r="594" spans="1:8" x14ac:dyDescent="0.25">
      <c r="A594" s="42"/>
      <c r="B594" s="48"/>
      <c r="C594" s="48"/>
      <c r="D594" s="51"/>
      <c r="E594" s="54"/>
      <c r="F594" s="42"/>
      <c r="G594" s="2">
        <v>18207</v>
      </c>
      <c r="H594" s="2" t="s">
        <v>79</v>
      </c>
    </row>
    <row r="595" spans="1:8" x14ac:dyDescent="0.25">
      <c r="A595" s="42"/>
      <c r="B595" s="48"/>
      <c r="C595" s="48"/>
      <c r="D595" s="51"/>
      <c r="E595" s="54"/>
      <c r="F595" s="42"/>
      <c r="G595" s="2">
        <v>16213</v>
      </c>
      <c r="H595" s="2" t="s">
        <v>100</v>
      </c>
    </row>
    <row r="596" spans="1:8" x14ac:dyDescent="0.25">
      <c r="A596" s="43"/>
      <c r="B596" s="49"/>
      <c r="C596" s="49"/>
      <c r="D596" s="52"/>
      <c r="E596" s="55"/>
      <c r="F596" s="43"/>
      <c r="G596" s="2">
        <v>16160</v>
      </c>
      <c r="H596" s="2" t="s">
        <v>157</v>
      </c>
    </row>
    <row r="597" spans="1:8" x14ac:dyDescent="0.25">
      <c r="A597" s="41">
        <v>255</v>
      </c>
      <c r="B597" s="47" t="s">
        <v>12</v>
      </c>
      <c r="C597" s="47" t="s">
        <v>141</v>
      </c>
      <c r="D597" s="50" t="s">
        <v>283</v>
      </c>
      <c r="E597" s="53" t="s">
        <v>379</v>
      </c>
      <c r="F597" s="41">
        <v>2224122013</v>
      </c>
      <c r="G597" s="2">
        <v>16105</v>
      </c>
      <c r="H597" s="2" t="s">
        <v>65</v>
      </c>
    </row>
    <row r="598" spans="1:8" x14ac:dyDescent="0.25">
      <c r="A598" s="42"/>
      <c r="B598" s="48"/>
      <c r="C598" s="48"/>
      <c r="D598" s="51"/>
      <c r="E598" s="54"/>
      <c r="F598" s="42"/>
      <c r="G598" s="2">
        <v>16160</v>
      </c>
      <c r="H598" s="2" t="s">
        <v>157</v>
      </c>
    </row>
    <row r="599" spans="1:8" x14ac:dyDescent="0.25">
      <c r="A599" s="43"/>
      <c r="B599" s="49"/>
      <c r="C599" s="49"/>
      <c r="D599" s="52"/>
      <c r="E599" s="55"/>
      <c r="F599" s="43"/>
      <c r="G599" s="2">
        <v>16170</v>
      </c>
      <c r="H599" s="2" t="s">
        <v>54</v>
      </c>
    </row>
    <row r="600" spans="1:8" x14ac:dyDescent="0.25">
      <c r="A600" s="41">
        <v>256</v>
      </c>
      <c r="B600" s="47" t="s">
        <v>12</v>
      </c>
      <c r="C600" s="47" t="s">
        <v>311</v>
      </c>
      <c r="D600" s="50" t="s">
        <v>48</v>
      </c>
      <c r="E600" s="53" t="s">
        <v>380</v>
      </c>
      <c r="F600" s="41">
        <v>2214118027</v>
      </c>
      <c r="G600" s="2">
        <v>14170</v>
      </c>
      <c r="H600" s="2" t="s">
        <v>54</v>
      </c>
    </row>
    <row r="601" spans="1:8" x14ac:dyDescent="0.25">
      <c r="A601" s="43"/>
      <c r="B601" s="49"/>
      <c r="C601" s="49"/>
      <c r="D601" s="52"/>
      <c r="E601" s="55"/>
      <c r="F601" s="43"/>
      <c r="G601" s="2">
        <v>15109</v>
      </c>
      <c r="H601" s="2" t="s">
        <v>65</v>
      </c>
    </row>
    <row r="602" spans="1:8" x14ac:dyDescent="0.25">
      <c r="A602" s="41">
        <v>257</v>
      </c>
      <c r="B602" s="47" t="s">
        <v>12</v>
      </c>
      <c r="C602" s="47" t="s">
        <v>135</v>
      </c>
      <c r="D602" s="50" t="s">
        <v>52</v>
      </c>
      <c r="E602" s="53" t="s">
        <v>381</v>
      </c>
      <c r="F602" s="41">
        <v>2214113057</v>
      </c>
      <c r="G602" s="2">
        <v>14125</v>
      </c>
      <c r="H602" s="2" t="s">
        <v>49</v>
      </c>
    </row>
    <row r="603" spans="1:8" x14ac:dyDescent="0.25">
      <c r="A603" s="42"/>
      <c r="B603" s="48"/>
      <c r="C603" s="48"/>
      <c r="D603" s="51"/>
      <c r="E603" s="54"/>
      <c r="F603" s="42"/>
      <c r="G603" s="2">
        <v>22131</v>
      </c>
      <c r="H603" s="2" t="s">
        <v>75</v>
      </c>
    </row>
    <row r="604" spans="1:8" x14ac:dyDescent="0.25">
      <c r="A604" s="42"/>
      <c r="B604" s="48"/>
      <c r="C604" s="48"/>
      <c r="D604" s="51"/>
      <c r="E604" s="54"/>
      <c r="F604" s="42"/>
      <c r="G604" s="2">
        <v>14127</v>
      </c>
      <c r="H604" s="2" t="s">
        <v>109</v>
      </c>
    </row>
    <row r="605" spans="1:8" x14ac:dyDescent="0.25">
      <c r="A605" s="43"/>
      <c r="B605" s="49"/>
      <c r="C605" s="49"/>
      <c r="D605" s="52"/>
      <c r="E605" s="55"/>
      <c r="F605" s="43"/>
      <c r="G605" s="2">
        <v>14160</v>
      </c>
      <c r="H605" s="2" t="s">
        <v>157</v>
      </c>
    </row>
    <row r="606" spans="1:8" x14ac:dyDescent="0.25">
      <c r="A606" s="41">
        <v>258</v>
      </c>
      <c r="B606" s="47" t="s">
        <v>12</v>
      </c>
      <c r="C606" s="47" t="s">
        <v>141</v>
      </c>
      <c r="D606" s="50" t="s">
        <v>283</v>
      </c>
      <c r="E606" s="53" t="s">
        <v>382</v>
      </c>
      <c r="F606" s="41">
        <v>2224122043</v>
      </c>
      <c r="G606" s="2">
        <v>16103</v>
      </c>
      <c r="H606" s="2" t="s">
        <v>68</v>
      </c>
    </row>
    <row r="607" spans="1:8" x14ac:dyDescent="0.25">
      <c r="A607" s="42"/>
      <c r="B607" s="48"/>
      <c r="C607" s="48"/>
      <c r="D607" s="51"/>
      <c r="E607" s="54"/>
      <c r="F607" s="42"/>
      <c r="G607" s="2">
        <v>16105</v>
      </c>
      <c r="H607" s="2" t="s">
        <v>65</v>
      </c>
    </row>
    <row r="608" spans="1:8" x14ac:dyDescent="0.25">
      <c r="A608" s="42"/>
      <c r="B608" s="48"/>
      <c r="C608" s="48"/>
      <c r="D608" s="51"/>
      <c r="E608" s="54"/>
      <c r="F608" s="42"/>
      <c r="G608" s="2">
        <v>16160</v>
      </c>
      <c r="H608" s="2" t="s">
        <v>157</v>
      </c>
    </row>
    <row r="609" spans="1:8" x14ac:dyDescent="0.25">
      <c r="A609" s="42"/>
      <c r="B609" s="48"/>
      <c r="C609" s="48"/>
      <c r="D609" s="51"/>
      <c r="E609" s="54"/>
      <c r="F609" s="42"/>
      <c r="G609" s="2">
        <v>16170</v>
      </c>
      <c r="H609" s="2" t="s">
        <v>54</v>
      </c>
    </row>
    <row r="610" spans="1:8" x14ac:dyDescent="0.25">
      <c r="A610" s="43"/>
      <c r="B610" s="49"/>
      <c r="C610" s="49"/>
      <c r="D610" s="52"/>
      <c r="E610" s="55"/>
      <c r="F610" s="43"/>
      <c r="G610" s="2">
        <v>18107</v>
      </c>
      <c r="H610" s="2" t="s">
        <v>67</v>
      </c>
    </row>
    <row r="611" spans="1:8" x14ac:dyDescent="0.25">
      <c r="A611" s="41">
        <v>259</v>
      </c>
      <c r="B611" s="47" t="s">
        <v>12</v>
      </c>
      <c r="C611" s="47" t="s">
        <v>212</v>
      </c>
      <c r="D611" s="50" t="s">
        <v>71</v>
      </c>
      <c r="E611" s="53" t="s">
        <v>383</v>
      </c>
      <c r="F611" s="41">
        <v>2214124036</v>
      </c>
      <c r="G611" s="2">
        <v>17170</v>
      </c>
      <c r="H611" s="2" t="s">
        <v>54</v>
      </c>
    </row>
    <row r="612" spans="1:8" x14ac:dyDescent="0.25">
      <c r="A612" s="43"/>
      <c r="B612" s="49"/>
      <c r="C612" s="49"/>
      <c r="D612" s="52"/>
      <c r="E612" s="55"/>
      <c r="F612" s="43"/>
      <c r="G612" s="2">
        <v>22111</v>
      </c>
      <c r="H612" s="2" t="s">
        <v>53</v>
      </c>
    </row>
    <row r="613" spans="1:8" x14ac:dyDescent="0.25">
      <c r="A613" s="41">
        <v>260</v>
      </c>
      <c r="B613" s="47" t="s">
        <v>12</v>
      </c>
      <c r="C613" s="47" t="s">
        <v>311</v>
      </c>
      <c r="D613" s="50" t="s">
        <v>48</v>
      </c>
      <c r="E613" s="53" t="s">
        <v>384</v>
      </c>
      <c r="F613" s="41">
        <v>2014118045</v>
      </c>
      <c r="G613" s="2">
        <v>15109</v>
      </c>
      <c r="H613" s="2" t="s">
        <v>65</v>
      </c>
    </row>
    <row r="614" spans="1:8" x14ac:dyDescent="0.25">
      <c r="A614" s="42"/>
      <c r="B614" s="48"/>
      <c r="C614" s="48"/>
      <c r="D614" s="51"/>
      <c r="E614" s="54"/>
      <c r="F614" s="42"/>
      <c r="G614" s="2">
        <v>15203</v>
      </c>
      <c r="H614" s="2" t="s">
        <v>46</v>
      </c>
    </row>
    <row r="615" spans="1:8" x14ac:dyDescent="0.25">
      <c r="A615" s="42"/>
      <c r="B615" s="48"/>
      <c r="C615" s="48"/>
      <c r="D615" s="51"/>
      <c r="E615" s="54"/>
      <c r="F615" s="42"/>
      <c r="G615" s="2">
        <v>18201</v>
      </c>
      <c r="H615" s="2" t="s">
        <v>47</v>
      </c>
    </row>
    <row r="616" spans="1:8" x14ac:dyDescent="0.25">
      <c r="A616" s="43"/>
      <c r="B616" s="49"/>
      <c r="C616" s="49"/>
      <c r="D616" s="52"/>
      <c r="E616" s="55"/>
      <c r="F616" s="43"/>
      <c r="G616" s="2">
        <v>18205</v>
      </c>
      <c r="H616" s="2" t="s">
        <v>82</v>
      </c>
    </row>
    <row r="617" spans="1:8" ht="30" x14ac:dyDescent="0.25">
      <c r="A617" s="15">
        <v>261</v>
      </c>
      <c r="B617" s="6" t="s">
        <v>12</v>
      </c>
      <c r="C617" s="6" t="s">
        <v>212</v>
      </c>
      <c r="D617" s="28" t="s">
        <v>62</v>
      </c>
      <c r="E617" s="2" t="s">
        <v>385</v>
      </c>
      <c r="F617" s="25">
        <v>2024125022</v>
      </c>
      <c r="G617" s="2">
        <v>20207</v>
      </c>
      <c r="H617" s="2" t="s">
        <v>386</v>
      </c>
    </row>
    <row r="618" spans="1:8" ht="30" x14ac:dyDescent="0.25">
      <c r="A618" s="15">
        <v>262</v>
      </c>
      <c r="B618" s="6" t="s">
        <v>12</v>
      </c>
      <c r="C618" s="6" t="s">
        <v>139</v>
      </c>
      <c r="D618" s="28" t="s">
        <v>59</v>
      </c>
      <c r="E618" s="2" t="s">
        <v>387</v>
      </c>
      <c r="F618" s="25">
        <v>2114112016</v>
      </c>
      <c r="G618" s="2">
        <v>19257</v>
      </c>
      <c r="H618" s="2" t="s">
        <v>58</v>
      </c>
    </row>
    <row r="619" spans="1:8" x14ac:dyDescent="0.25">
      <c r="A619" s="41">
        <v>263</v>
      </c>
      <c r="B619" s="47" t="s">
        <v>12</v>
      </c>
      <c r="C619" s="47" t="s">
        <v>141</v>
      </c>
      <c r="D619" s="50" t="s">
        <v>283</v>
      </c>
      <c r="E619" s="53" t="s">
        <v>388</v>
      </c>
      <c r="F619" s="41">
        <v>2224122006</v>
      </c>
      <c r="G619" s="2">
        <v>16103</v>
      </c>
      <c r="H619" s="2" t="s">
        <v>68</v>
      </c>
    </row>
    <row r="620" spans="1:8" x14ac:dyDescent="0.25">
      <c r="A620" s="42"/>
      <c r="B620" s="48"/>
      <c r="C620" s="48"/>
      <c r="D620" s="51"/>
      <c r="E620" s="54"/>
      <c r="F620" s="42"/>
      <c r="G620" s="2">
        <v>16105</v>
      </c>
      <c r="H620" s="2" t="s">
        <v>65</v>
      </c>
    </row>
    <row r="621" spans="1:8" x14ac:dyDescent="0.25">
      <c r="A621" s="42"/>
      <c r="B621" s="48"/>
      <c r="C621" s="48"/>
      <c r="D621" s="51"/>
      <c r="E621" s="54"/>
      <c r="F621" s="42"/>
      <c r="G621" s="2">
        <v>16160</v>
      </c>
      <c r="H621" s="2" t="s">
        <v>157</v>
      </c>
    </row>
    <row r="622" spans="1:8" x14ac:dyDescent="0.25">
      <c r="A622" s="42"/>
      <c r="B622" s="48"/>
      <c r="C622" s="48"/>
      <c r="D622" s="51"/>
      <c r="E622" s="54"/>
      <c r="F622" s="42"/>
      <c r="G622" s="2">
        <v>18101</v>
      </c>
      <c r="H622" s="2" t="s">
        <v>63</v>
      </c>
    </row>
    <row r="623" spans="1:8" x14ac:dyDescent="0.25">
      <c r="A623" s="43"/>
      <c r="B623" s="49"/>
      <c r="C623" s="49"/>
      <c r="D623" s="52"/>
      <c r="E623" s="55"/>
      <c r="F623" s="43"/>
      <c r="G623" s="2">
        <v>18109</v>
      </c>
      <c r="H623" s="2" t="s">
        <v>102</v>
      </c>
    </row>
    <row r="624" spans="1:8" x14ac:dyDescent="0.25">
      <c r="A624" s="41">
        <v>264</v>
      </c>
      <c r="B624" s="47" t="s">
        <v>12</v>
      </c>
      <c r="C624" s="47" t="s">
        <v>311</v>
      </c>
      <c r="D624" s="50" t="s">
        <v>48</v>
      </c>
      <c r="E624" s="53" t="s">
        <v>389</v>
      </c>
      <c r="F624" s="41">
        <v>2214118020</v>
      </c>
      <c r="G624" s="2">
        <v>15109</v>
      </c>
      <c r="H624" s="2" t="s">
        <v>65</v>
      </c>
    </row>
    <row r="625" spans="1:8" x14ac:dyDescent="0.25">
      <c r="A625" s="43"/>
      <c r="B625" s="49"/>
      <c r="C625" s="49"/>
      <c r="D625" s="52"/>
      <c r="E625" s="55"/>
      <c r="F625" s="43"/>
      <c r="G625" s="2">
        <v>14160</v>
      </c>
      <c r="H625" s="2" t="s">
        <v>157</v>
      </c>
    </row>
    <row r="626" spans="1:8" x14ac:dyDescent="0.25">
      <c r="A626" s="41">
        <v>265</v>
      </c>
      <c r="B626" s="47" t="s">
        <v>12</v>
      </c>
      <c r="C626" s="47" t="s">
        <v>139</v>
      </c>
      <c r="D626" s="50" t="s">
        <v>59</v>
      </c>
      <c r="E626" s="53" t="s">
        <v>390</v>
      </c>
      <c r="F626" s="41">
        <v>2114112233</v>
      </c>
      <c r="G626" s="2">
        <v>19127</v>
      </c>
      <c r="H626" s="2" t="s">
        <v>83</v>
      </c>
    </row>
    <row r="627" spans="1:8" x14ac:dyDescent="0.25">
      <c r="A627" s="42"/>
      <c r="B627" s="48"/>
      <c r="C627" s="48"/>
      <c r="D627" s="51"/>
      <c r="E627" s="54"/>
      <c r="F627" s="42"/>
      <c r="G627" s="2">
        <v>19131</v>
      </c>
      <c r="H627" s="2" t="s">
        <v>90</v>
      </c>
    </row>
    <row r="628" spans="1:8" x14ac:dyDescent="0.25">
      <c r="A628" s="42"/>
      <c r="B628" s="48"/>
      <c r="C628" s="48"/>
      <c r="D628" s="51"/>
      <c r="E628" s="54"/>
      <c r="F628" s="42"/>
      <c r="G628" s="2">
        <v>19235</v>
      </c>
      <c r="H628" s="2" t="s">
        <v>260</v>
      </c>
    </row>
    <row r="629" spans="1:8" x14ac:dyDescent="0.25">
      <c r="A629" s="43"/>
      <c r="B629" s="49"/>
      <c r="C629" s="49"/>
      <c r="D629" s="52"/>
      <c r="E629" s="55"/>
      <c r="F629" s="43"/>
      <c r="G629" s="2">
        <v>19257</v>
      </c>
      <c r="H629" s="2" t="s">
        <v>58</v>
      </c>
    </row>
    <row r="630" spans="1:8" x14ac:dyDescent="0.25">
      <c r="A630" s="41">
        <v>266</v>
      </c>
      <c r="B630" s="47" t="s">
        <v>12</v>
      </c>
      <c r="C630" s="47" t="s">
        <v>141</v>
      </c>
      <c r="D630" s="50" t="s">
        <v>77</v>
      </c>
      <c r="E630" s="53" t="s">
        <v>391</v>
      </c>
      <c r="F630" s="41">
        <v>2224122061</v>
      </c>
      <c r="G630" s="2">
        <v>16103</v>
      </c>
      <c r="H630" s="2" t="s">
        <v>68</v>
      </c>
    </row>
    <row r="631" spans="1:8" x14ac:dyDescent="0.25">
      <c r="A631" s="42"/>
      <c r="B631" s="48"/>
      <c r="C631" s="48"/>
      <c r="D631" s="51"/>
      <c r="E631" s="54"/>
      <c r="F631" s="42"/>
      <c r="G631" s="2">
        <v>16105</v>
      </c>
      <c r="H631" s="2" t="s">
        <v>65</v>
      </c>
    </row>
    <row r="632" spans="1:8" x14ac:dyDescent="0.25">
      <c r="A632" s="42"/>
      <c r="B632" s="48"/>
      <c r="C632" s="48"/>
      <c r="D632" s="51"/>
      <c r="E632" s="54"/>
      <c r="F632" s="42"/>
      <c r="G632" s="2">
        <v>16160</v>
      </c>
      <c r="H632" s="2" t="s">
        <v>157</v>
      </c>
    </row>
    <row r="633" spans="1:8" x14ac:dyDescent="0.25">
      <c r="A633" s="42"/>
      <c r="B633" s="48"/>
      <c r="C633" s="48"/>
      <c r="D633" s="51"/>
      <c r="E633" s="54"/>
      <c r="F633" s="42"/>
      <c r="G633" s="2">
        <v>16180</v>
      </c>
      <c r="H633" s="2" t="s">
        <v>121</v>
      </c>
    </row>
    <row r="634" spans="1:8" x14ac:dyDescent="0.25">
      <c r="A634" s="42"/>
      <c r="B634" s="48"/>
      <c r="C634" s="48"/>
      <c r="D634" s="51"/>
      <c r="E634" s="54"/>
      <c r="F634" s="42"/>
      <c r="G634" s="2">
        <v>18101</v>
      </c>
      <c r="H634" s="2" t="s">
        <v>63</v>
      </c>
    </row>
    <row r="635" spans="1:8" x14ac:dyDescent="0.25">
      <c r="A635" s="43"/>
      <c r="B635" s="49"/>
      <c r="C635" s="49"/>
      <c r="D635" s="52"/>
      <c r="E635" s="55"/>
      <c r="F635" s="43"/>
      <c r="G635" s="2">
        <v>18113</v>
      </c>
      <c r="H635" s="2" t="s">
        <v>51</v>
      </c>
    </row>
    <row r="636" spans="1:8" x14ac:dyDescent="0.25">
      <c r="A636" s="41">
        <v>267</v>
      </c>
      <c r="B636" s="47" t="s">
        <v>12</v>
      </c>
      <c r="C636" s="47" t="s">
        <v>141</v>
      </c>
      <c r="D636" s="50" t="s">
        <v>283</v>
      </c>
      <c r="E636" s="53" t="s">
        <v>392</v>
      </c>
      <c r="F636" s="41">
        <v>2224122003</v>
      </c>
      <c r="G636" s="2">
        <v>16160</v>
      </c>
      <c r="H636" s="2" t="s">
        <v>157</v>
      </c>
    </row>
    <row r="637" spans="1:8" x14ac:dyDescent="0.25">
      <c r="A637" s="42"/>
      <c r="B637" s="48"/>
      <c r="C637" s="48"/>
      <c r="D637" s="51"/>
      <c r="E637" s="54"/>
      <c r="F637" s="42"/>
      <c r="G637" s="2">
        <v>16170</v>
      </c>
      <c r="H637" s="2" t="s">
        <v>54</v>
      </c>
    </row>
    <row r="638" spans="1:8" x14ac:dyDescent="0.25">
      <c r="A638" s="43"/>
      <c r="B638" s="49"/>
      <c r="C638" s="49"/>
      <c r="D638" s="52"/>
      <c r="E638" s="55"/>
      <c r="F638" s="43"/>
      <c r="G638" s="2">
        <v>16180</v>
      </c>
      <c r="H638" s="2" t="s">
        <v>121</v>
      </c>
    </row>
    <row r="639" spans="1:8" x14ac:dyDescent="0.25">
      <c r="A639" s="41">
        <v>268</v>
      </c>
      <c r="B639" s="47" t="s">
        <v>12</v>
      </c>
      <c r="C639" s="47" t="s">
        <v>139</v>
      </c>
      <c r="D639" s="50" t="s">
        <v>59</v>
      </c>
      <c r="E639" s="53" t="s">
        <v>393</v>
      </c>
      <c r="F639" s="41">
        <v>2214112027</v>
      </c>
      <c r="G639" s="2">
        <v>17160</v>
      </c>
      <c r="H639" s="2" t="s">
        <v>157</v>
      </c>
    </row>
    <row r="640" spans="1:8" x14ac:dyDescent="0.25">
      <c r="A640" s="42"/>
      <c r="B640" s="48"/>
      <c r="C640" s="48"/>
      <c r="D640" s="51"/>
      <c r="E640" s="54"/>
      <c r="F640" s="42"/>
      <c r="G640" s="2">
        <v>19127</v>
      </c>
      <c r="H640" s="2" t="s">
        <v>83</v>
      </c>
    </row>
    <row r="641" spans="1:8" x14ac:dyDescent="0.25">
      <c r="A641" s="43"/>
      <c r="B641" s="49"/>
      <c r="C641" s="49"/>
      <c r="D641" s="52"/>
      <c r="E641" s="55"/>
      <c r="F641" s="43"/>
      <c r="G641" s="2">
        <v>19131</v>
      </c>
      <c r="H641" s="2" t="s">
        <v>90</v>
      </c>
    </row>
    <row r="642" spans="1:8" x14ac:dyDescent="0.25">
      <c r="A642" s="41">
        <v>269</v>
      </c>
      <c r="B642" s="47" t="s">
        <v>12</v>
      </c>
      <c r="C642" s="47" t="s">
        <v>212</v>
      </c>
      <c r="D642" s="50" t="s">
        <v>301</v>
      </c>
      <c r="E642" s="53" t="s">
        <v>394</v>
      </c>
      <c r="F642" s="41">
        <v>2224125051</v>
      </c>
      <c r="G642" s="2">
        <v>15160</v>
      </c>
      <c r="H642" s="2" t="s">
        <v>157</v>
      </c>
    </row>
    <row r="643" spans="1:8" x14ac:dyDescent="0.25">
      <c r="A643" s="42"/>
      <c r="B643" s="48"/>
      <c r="C643" s="48"/>
      <c r="D643" s="51"/>
      <c r="E643" s="54"/>
      <c r="F643" s="42"/>
      <c r="G643" s="2">
        <v>18107</v>
      </c>
      <c r="H643" s="2" t="s">
        <v>60</v>
      </c>
    </row>
    <row r="644" spans="1:8" x14ac:dyDescent="0.25">
      <c r="A644" s="43"/>
      <c r="B644" s="49"/>
      <c r="C644" s="49"/>
      <c r="D644" s="52"/>
      <c r="E644" s="55"/>
      <c r="F644" s="43"/>
      <c r="G644" s="2">
        <v>22103</v>
      </c>
      <c r="H644" s="2" t="s">
        <v>61</v>
      </c>
    </row>
    <row r="645" spans="1:8" x14ac:dyDescent="0.25">
      <c r="A645" s="41">
        <v>270</v>
      </c>
      <c r="B645" s="47" t="s">
        <v>12</v>
      </c>
      <c r="C645" s="47" t="s">
        <v>212</v>
      </c>
      <c r="D645" s="50" t="s">
        <v>56</v>
      </c>
      <c r="E645" s="53" t="s">
        <v>395</v>
      </c>
      <c r="F645" s="41">
        <v>2114120047</v>
      </c>
      <c r="G645" s="2">
        <v>21107</v>
      </c>
      <c r="H645" s="2" t="s">
        <v>338</v>
      </c>
    </row>
    <row r="646" spans="1:8" x14ac:dyDescent="0.25">
      <c r="A646" s="43"/>
      <c r="B646" s="49"/>
      <c r="C646" s="49"/>
      <c r="D646" s="52"/>
      <c r="E646" s="55"/>
      <c r="F646" s="43"/>
      <c r="G646" s="2">
        <v>21111</v>
      </c>
      <c r="H646" s="2" t="s">
        <v>92</v>
      </c>
    </row>
    <row r="647" spans="1:8" ht="30" x14ac:dyDescent="0.25">
      <c r="A647" s="15">
        <v>271</v>
      </c>
      <c r="B647" s="6" t="s">
        <v>12</v>
      </c>
      <c r="C647" s="6" t="s">
        <v>212</v>
      </c>
      <c r="D647" s="28" t="s">
        <v>56</v>
      </c>
      <c r="E647" s="2" t="s">
        <v>396</v>
      </c>
      <c r="F647" s="25">
        <v>2214120015</v>
      </c>
      <c r="G647" s="2">
        <v>14160</v>
      </c>
      <c r="H647" s="2" t="s">
        <v>157</v>
      </c>
    </row>
    <row r="648" spans="1:8" ht="45" x14ac:dyDescent="0.25">
      <c r="A648" s="15">
        <v>272</v>
      </c>
      <c r="B648" s="6" t="s">
        <v>12</v>
      </c>
      <c r="C648" s="6" t="s">
        <v>141</v>
      </c>
      <c r="D648" s="28" t="s">
        <v>283</v>
      </c>
      <c r="E648" s="2" t="s">
        <v>397</v>
      </c>
      <c r="F648" s="25">
        <v>2024122007</v>
      </c>
      <c r="G648" s="2">
        <v>18207</v>
      </c>
      <c r="H648" s="2" t="s">
        <v>79</v>
      </c>
    </row>
    <row r="649" spans="1:8" x14ac:dyDescent="0.25">
      <c r="A649" s="41">
        <v>273</v>
      </c>
      <c r="B649" s="47" t="s">
        <v>12</v>
      </c>
      <c r="C649" s="47" t="s">
        <v>141</v>
      </c>
      <c r="D649" s="50" t="s">
        <v>283</v>
      </c>
      <c r="E649" s="53" t="s">
        <v>398</v>
      </c>
      <c r="F649" s="41">
        <v>2224122026</v>
      </c>
      <c r="G649" s="2">
        <v>16160</v>
      </c>
      <c r="H649" s="2" t="s">
        <v>157</v>
      </c>
    </row>
    <row r="650" spans="1:8" x14ac:dyDescent="0.25">
      <c r="A650" s="42"/>
      <c r="B650" s="48"/>
      <c r="C650" s="48"/>
      <c r="D650" s="51"/>
      <c r="E650" s="54"/>
      <c r="F650" s="42"/>
      <c r="G650" s="2">
        <v>16105</v>
      </c>
      <c r="H650" s="2" t="s">
        <v>65</v>
      </c>
    </row>
    <row r="651" spans="1:8" x14ac:dyDescent="0.25">
      <c r="A651" s="42"/>
      <c r="B651" s="48"/>
      <c r="C651" s="48"/>
      <c r="D651" s="51"/>
      <c r="E651" s="54"/>
      <c r="F651" s="42"/>
      <c r="G651" s="2">
        <v>16103</v>
      </c>
      <c r="H651" s="2" t="s">
        <v>68</v>
      </c>
    </row>
    <row r="652" spans="1:8" x14ac:dyDescent="0.25">
      <c r="A652" s="42"/>
      <c r="B652" s="48"/>
      <c r="C652" s="48"/>
      <c r="D652" s="51"/>
      <c r="E652" s="54"/>
      <c r="F652" s="42"/>
      <c r="G652" s="2">
        <v>18107</v>
      </c>
      <c r="H652" s="2" t="s">
        <v>67</v>
      </c>
    </row>
    <row r="653" spans="1:8" x14ac:dyDescent="0.25">
      <c r="A653" s="42"/>
      <c r="B653" s="48"/>
      <c r="C653" s="48"/>
      <c r="D653" s="51"/>
      <c r="E653" s="54"/>
      <c r="F653" s="42"/>
      <c r="G653" s="2">
        <v>18101</v>
      </c>
      <c r="H653" s="2" t="s">
        <v>63</v>
      </c>
    </row>
    <row r="654" spans="1:8" x14ac:dyDescent="0.25">
      <c r="A654" s="43"/>
      <c r="B654" s="49"/>
      <c r="C654" s="49"/>
      <c r="D654" s="52"/>
      <c r="E654" s="55"/>
      <c r="F654" s="43"/>
      <c r="G654" s="2">
        <v>18109</v>
      </c>
      <c r="H654" s="2" t="s">
        <v>102</v>
      </c>
    </row>
    <row r="655" spans="1:8" x14ac:dyDescent="0.25">
      <c r="A655" s="41">
        <v>274</v>
      </c>
      <c r="B655" s="47" t="s">
        <v>12</v>
      </c>
      <c r="C655" s="47" t="s">
        <v>212</v>
      </c>
      <c r="D655" s="50" t="s">
        <v>71</v>
      </c>
      <c r="E655" s="53" t="s">
        <v>399</v>
      </c>
      <c r="F655" s="41">
        <v>2214124006</v>
      </c>
      <c r="G655" s="2">
        <v>22113</v>
      </c>
      <c r="H655" s="2" t="s">
        <v>51</v>
      </c>
    </row>
    <row r="656" spans="1:8" x14ac:dyDescent="0.25">
      <c r="A656" s="43"/>
      <c r="B656" s="49"/>
      <c r="C656" s="49"/>
      <c r="D656" s="52"/>
      <c r="E656" s="55"/>
      <c r="F656" s="43"/>
      <c r="G656" s="2">
        <v>17160</v>
      </c>
      <c r="H656" s="2" t="s">
        <v>157</v>
      </c>
    </row>
    <row r="657" spans="1:8" ht="45" x14ac:dyDescent="0.25">
      <c r="A657" s="21">
        <v>275</v>
      </c>
      <c r="B657" s="6" t="s">
        <v>12</v>
      </c>
      <c r="C657" s="6" t="s">
        <v>141</v>
      </c>
      <c r="D657" s="28" t="s">
        <v>77</v>
      </c>
      <c r="E657" s="2" t="s">
        <v>400</v>
      </c>
      <c r="F657" s="25">
        <v>2114122211</v>
      </c>
      <c r="G657" s="2">
        <v>18217</v>
      </c>
      <c r="H657" s="2" t="s">
        <v>78</v>
      </c>
    </row>
    <row r="658" spans="1:8" ht="15" customHeight="1" x14ac:dyDescent="0.25">
      <c r="A658" s="41">
        <v>276</v>
      </c>
      <c r="B658" s="47" t="s">
        <v>12</v>
      </c>
      <c r="C658" s="47" t="s">
        <v>311</v>
      </c>
      <c r="D658" s="50" t="s">
        <v>48</v>
      </c>
      <c r="E658" s="53" t="s">
        <v>401</v>
      </c>
      <c r="F658" s="41">
        <v>2114118015</v>
      </c>
      <c r="G658" s="2">
        <v>15101</v>
      </c>
      <c r="H658" s="2" t="s">
        <v>63</v>
      </c>
    </row>
    <row r="659" spans="1:8" x14ac:dyDescent="0.25">
      <c r="A659" s="42"/>
      <c r="B659" s="48"/>
      <c r="C659" s="48"/>
      <c r="D659" s="51"/>
      <c r="E659" s="54"/>
      <c r="F659" s="42"/>
      <c r="G659" s="2">
        <v>15203</v>
      </c>
      <c r="H659" s="2" t="s">
        <v>46</v>
      </c>
    </row>
    <row r="660" spans="1:8" x14ac:dyDescent="0.25">
      <c r="A660" s="42"/>
      <c r="B660" s="48"/>
      <c r="C660" s="48"/>
      <c r="D660" s="51"/>
      <c r="E660" s="54"/>
      <c r="F660" s="42"/>
      <c r="G660" s="2">
        <v>18211</v>
      </c>
      <c r="H660" s="2" t="s">
        <v>64</v>
      </c>
    </row>
    <row r="661" spans="1:8" x14ac:dyDescent="0.25">
      <c r="A661" s="43"/>
      <c r="B661" s="49"/>
      <c r="C661" s="49"/>
      <c r="D661" s="52"/>
      <c r="E661" s="55"/>
      <c r="F661" s="43"/>
      <c r="G661" s="2">
        <v>18201</v>
      </c>
      <c r="H661" s="2" t="s">
        <v>47</v>
      </c>
    </row>
    <row r="662" spans="1:8" ht="30" x14ac:dyDescent="0.25">
      <c r="A662" s="21">
        <v>277</v>
      </c>
      <c r="B662" s="6" t="s">
        <v>12</v>
      </c>
      <c r="C662" s="6" t="s">
        <v>135</v>
      </c>
      <c r="D662" s="28" t="s">
        <v>80</v>
      </c>
      <c r="E662" s="2" t="s">
        <v>402</v>
      </c>
      <c r="F662" s="25">
        <v>2114119026</v>
      </c>
      <c r="G662" s="2">
        <v>19105</v>
      </c>
      <c r="H662" s="2" t="s">
        <v>69</v>
      </c>
    </row>
    <row r="663" spans="1:8" ht="45" x14ac:dyDescent="0.25">
      <c r="A663" s="21">
        <v>278</v>
      </c>
      <c r="B663" s="6" t="s">
        <v>12</v>
      </c>
      <c r="C663" s="6" t="s">
        <v>311</v>
      </c>
      <c r="D663" s="28" t="s">
        <v>48</v>
      </c>
      <c r="E663" s="2" t="s">
        <v>403</v>
      </c>
      <c r="F663" s="25">
        <v>2214118045</v>
      </c>
      <c r="G663" s="2">
        <v>15109</v>
      </c>
      <c r="H663" s="2" t="s">
        <v>65</v>
      </c>
    </row>
    <row r="664" spans="1:8" ht="15" customHeight="1" x14ac:dyDescent="0.25">
      <c r="A664" s="41">
        <v>279</v>
      </c>
      <c r="B664" s="47" t="s">
        <v>12</v>
      </c>
      <c r="C664" s="47" t="s">
        <v>141</v>
      </c>
      <c r="D664" s="50" t="s">
        <v>283</v>
      </c>
      <c r="E664" s="53" t="s">
        <v>404</v>
      </c>
      <c r="F664" s="41">
        <v>2224122071</v>
      </c>
      <c r="G664" s="2">
        <v>16105</v>
      </c>
      <c r="H664" s="2" t="s">
        <v>65</v>
      </c>
    </row>
    <row r="665" spans="1:8" x14ac:dyDescent="0.25">
      <c r="A665" s="42"/>
      <c r="B665" s="48"/>
      <c r="C665" s="48"/>
      <c r="D665" s="51"/>
      <c r="E665" s="54"/>
      <c r="F665" s="42"/>
      <c r="G665" s="2">
        <v>16160</v>
      </c>
      <c r="H665" s="2" t="s">
        <v>152</v>
      </c>
    </row>
    <row r="666" spans="1:8" x14ac:dyDescent="0.25">
      <c r="A666" s="43"/>
      <c r="B666" s="49"/>
      <c r="C666" s="49"/>
      <c r="D666" s="52"/>
      <c r="E666" s="55"/>
      <c r="F666" s="43"/>
      <c r="G666" s="2">
        <v>18107</v>
      </c>
      <c r="H666" s="2" t="s">
        <v>67</v>
      </c>
    </row>
    <row r="667" spans="1:8" ht="30" x14ac:dyDescent="0.25">
      <c r="A667" s="21">
        <v>280</v>
      </c>
      <c r="B667" s="6" t="s">
        <v>12</v>
      </c>
      <c r="C667" s="6" t="s">
        <v>212</v>
      </c>
      <c r="D667" s="28" t="s">
        <v>301</v>
      </c>
      <c r="E667" s="2" t="s">
        <v>405</v>
      </c>
      <c r="F667" s="25">
        <v>2224125055</v>
      </c>
      <c r="G667" s="2">
        <v>15160</v>
      </c>
      <c r="H667" s="2" t="s">
        <v>152</v>
      </c>
    </row>
    <row r="668" spans="1:8" ht="45" x14ac:dyDescent="0.25">
      <c r="A668" s="21">
        <v>281</v>
      </c>
      <c r="B668" s="6" t="s">
        <v>12</v>
      </c>
      <c r="C668" s="6" t="s">
        <v>141</v>
      </c>
      <c r="D668" s="28" t="s">
        <v>221</v>
      </c>
      <c r="E668" s="2" t="s">
        <v>406</v>
      </c>
      <c r="F668" s="25">
        <v>2114122046</v>
      </c>
      <c r="G668" s="2">
        <v>182017</v>
      </c>
      <c r="H668" s="2" t="s">
        <v>78</v>
      </c>
    </row>
    <row r="669" spans="1:8" ht="30" x14ac:dyDescent="0.25">
      <c r="A669" s="21">
        <v>282</v>
      </c>
      <c r="B669" s="6" t="s">
        <v>12</v>
      </c>
      <c r="C669" s="6" t="s">
        <v>135</v>
      </c>
      <c r="D669" s="28" t="s">
        <v>80</v>
      </c>
      <c r="E669" s="2" t="s">
        <v>407</v>
      </c>
      <c r="F669" s="25">
        <v>2214119026</v>
      </c>
      <c r="G669" s="2">
        <v>19160</v>
      </c>
      <c r="H669" s="2" t="s">
        <v>152</v>
      </c>
    </row>
    <row r="670" spans="1:8" ht="30" x14ac:dyDescent="0.25">
      <c r="A670" s="21">
        <v>283</v>
      </c>
      <c r="B670" s="6" t="s">
        <v>12</v>
      </c>
      <c r="C670" s="6" t="s">
        <v>223</v>
      </c>
      <c r="D670" s="28" t="s">
        <v>134</v>
      </c>
      <c r="E670" s="2" t="s">
        <v>408</v>
      </c>
      <c r="F670" s="25">
        <v>2214121015</v>
      </c>
      <c r="G670" s="2">
        <v>15101</v>
      </c>
      <c r="H670" s="2" t="s">
        <v>51</v>
      </c>
    </row>
    <row r="671" spans="1:8" ht="15" customHeight="1" x14ac:dyDescent="0.25">
      <c r="A671" s="41">
        <v>284</v>
      </c>
      <c r="B671" s="47" t="s">
        <v>12</v>
      </c>
      <c r="C671" s="47" t="s">
        <v>135</v>
      </c>
      <c r="D671" s="50" t="s">
        <v>80</v>
      </c>
      <c r="E671" s="53" t="s">
        <v>409</v>
      </c>
      <c r="F671" s="41">
        <v>2114119036</v>
      </c>
      <c r="G671" s="2">
        <v>19105</v>
      </c>
      <c r="H671" s="2" t="s">
        <v>69</v>
      </c>
    </row>
    <row r="672" spans="1:8" x14ac:dyDescent="0.25">
      <c r="A672" s="43"/>
      <c r="B672" s="49"/>
      <c r="C672" s="49"/>
      <c r="D672" s="52"/>
      <c r="E672" s="55"/>
      <c r="F672" s="43"/>
      <c r="G672" s="2">
        <v>19203</v>
      </c>
      <c r="H672" s="2" t="s">
        <v>114</v>
      </c>
    </row>
    <row r="673" spans="1:8" ht="15" customHeight="1" x14ac:dyDescent="0.25">
      <c r="A673" s="41">
        <v>285</v>
      </c>
      <c r="B673" s="47" t="s">
        <v>12</v>
      </c>
      <c r="C673" s="47" t="s">
        <v>141</v>
      </c>
      <c r="D673" s="50" t="s">
        <v>221</v>
      </c>
      <c r="E673" s="53" t="s">
        <v>410</v>
      </c>
      <c r="F673" s="41">
        <v>2214122061</v>
      </c>
      <c r="G673" s="2">
        <v>16105</v>
      </c>
      <c r="H673" s="2" t="s">
        <v>65</v>
      </c>
    </row>
    <row r="674" spans="1:8" x14ac:dyDescent="0.25">
      <c r="A674" s="42"/>
      <c r="B674" s="48"/>
      <c r="C674" s="48"/>
      <c r="D674" s="51"/>
      <c r="E674" s="54"/>
      <c r="F674" s="42"/>
      <c r="G674" s="2">
        <v>18101</v>
      </c>
      <c r="H674" s="2" t="s">
        <v>63</v>
      </c>
    </row>
    <row r="675" spans="1:8" x14ac:dyDescent="0.25">
      <c r="A675" s="42"/>
      <c r="B675" s="48"/>
      <c r="C675" s="48"/>
      <c r="D675" s="51"/>
      <c r="E675" s="54"/>
      <c r="F675" s="42"/>
      <c r="G675" s="2">
        <v>18107</v>
      </c>
      <c r="H675" s="2" t="s">
        <v>67</v>
      </c>
    </row>
    <row r="676" spans="1:8" x14ac:dyDescent="0.25">
      <c r="A676" s="42"/>
      <c r="B676" s="48"/>
      <c r="C676" s="48"/>
      <c r="D676" s="51"/>
      <c r="E676" s="54"/>
      <c r="F676" s="42"/>
      <c r="G676" s="2">
        <v>18109</v>
      </c>
      <c r="H676" s="2" t="s">
        <v>102</v>
      </c>
    </row>
    <row r="677" spans="1:8" x14ac:dyDescent="0.25">
      <c r="A677" s="42"/>
      <c r="B677" s="48"/>
      <c r="C677" s="48"/>
      <c r="D677" s="51"/>
      <c r="E677" s="54"/>
      <c r="F677" s="42"/>
      <c r="G677" s="2">
        <v>18113</v>
      </c>
      <c r="H677" s="2" t="s">
        <v>51</v>
      </c>
    </row>
    <row r="678" spans="1:8" x14ac:dyDescent="0.25">
      <c r="A678" s="43"/>
      <c r="B678" s="49"/>
      <c r="C678" s="49"/>
      <c r="D678" s="52"/>
      <c r="E678" s="55"/>
      <c r="F678" s="43"/>
      <c r="G678" s="2">
        <v>19160</v>
      </c>
      <c r="H678" s="2" t="s">
        <v>152</v>
      </c>
    </row>
    <row r="679" spans="1:8" ht="15" customHeight="1" x14ac:dyDescent="0.25">
      <c r="A679" s="41">
        <v>286</v>
      </c>
      <c r="B679" s="47" t="s">
        <v>12</v>
      </c>
      <c r="C679" s="47" t="s">
        <v>135</v>
      </c>
      <c r="D679" s="50" t="s">
        <v>80</v>
      </c>
      <c r="E679" s="53" t="s">
        <v>411</v>
      </c>
      <c r="F679" s="41">
        <v>2214119047</v>
      </c>
      <c r="G679" s="2">
        <v>19101</v>
      </c>
      <c r="H679" s="2" t="s">
        <v>51</v>
      </c>
    </row>
    <row r="680" spans="1:8" x14ac:dyDescent="0.25">
      <c r="A680" s="42"/>
      <c r="B680" s="48"/>
      <c r="C680" s="48"/>
      <c r="D680" s="51"/>
      <c r="E680" s="54"/>
      <c r="F680" s="42"/>
      <c r="G680" s="2">
        <v>19160</v>
      </c>
      <c r="H680" s="2" t="s">
        <v>152</v>
      </c>
    </row>
    <row r="681" spans="1:8" x14ac:dyDescent="0.25">
      <c r="A681" s="43"/>
      <c r="B681" s="49"/>
      <c r="C681" s="49"/>
      <c r="D681" s="52"/>
      <c r="E681" s="55"/>
      <c r="F681" s="43"/>
      <c r="G681" s="2">
        <v>19107</v>
      </c>
      <c r="H681" s="2" t="s">
        <v>412</v>
      </c>
    </row>
    <row r="682" spans="1:8" ht="30" x14ac:dyDescent="0.25">
      <c r="A682" s="21">
        <v>287</v>
      </c>
      <c r="B682" s="6" t="s">
        <v>12</v>
      </c>
      <c r="C682" s="6" t="s">
        <v>135</v>
      </c>
      <c r="D682" s="28" t="s">
        <v>80</v>
      </c>
      <c r="E682" s="2" t="s">
        <v>413</v>
      </c>
      <c r="F682" s="25">
        <v>2114119025</v>
      </c>
      <c r="G682" s="2">
        <v>19105</v>
      </c>
      <c r="H682" s="2" t="s">
        <v>69</v>
      </c>
    </row>
    <row r="683" spans="1:8" ht="15" customHeight="1" x14ac:dyDescent="0.25">
      <c r="A683" s="41">
        <v>288</v>
      </c>
      <c r="B683" s="47" t="s">
        <v>12</v>
      </c>
      <c r="C683" s="47" t="s">
        <v>311</v>
      </c>
      <c r="D683" s="50" t="s">
        <v>48</v>
      </c>
      <c r="E683" s="53" t="s">
        <v>414</v>
      </c>
      <c r="F683" s="41">
        <v>2214118038</v>
      </c>
      <c r="G683" s="2">
        <v>15101</v>
      </c>
      <c r="H683" s="2" t="s">
        <v>63</v>
      </c>
    </row>
    <row r="684" spans="1:8" x14ac:dyDescent="0.25">
      <c r="A684" s="42"/>
      <c r="B684" s="48"/>
      <c r="C684" s="48"/>
      <c r="D684" s="51"/>
      <c r="E684" s="54"/>
      <c r="F684" s="42"/>
      <c r="G684" s="2">
        <v>14170</v>
      </c>
      <c r="H684" s="2" t="s">
        <v>54</v>
      </c>
    </row>
    <row r="685" spans="1:8" x14ac:dyDescent="0.25">
      <c r="A685" s="42"/>
      <c r="B685" s="48"/>
      <c r="C685" s="48"/>
      <c r="D685" s="51"/>
      <c r="E685" s="54"/>
      <c r="F685" s="42"/>
      <c r="G685" s="2">
        <v>15109</v>
      </c>
      <c r="H685" s="2" t="s">
        <v>65</v>
      </c>
    </row>
    <row r="686" spans="1:8" x14ac:dyDescent="0.25">
      <c r="A686" s="43"/>
      <c r="B686" s="49"/>
      <c r="C686" s="49"/>
      <c r="D686" s="52"/>
      <c r="E686" s="55"/>
      <c r="F686" s="43"/>
      <c r="G686" s="2">
        <v>18105</v>
      </c>
      <c r="H686" s="2" t="s">
        <v>67</v>
      </c>
    </row>
    <row r="687" spans="1:8" ht="30" x14ac:dyDescent="0.25">
      <c r="A687" s="21">
        <v>289</v>
      </c>
      <c r="B687" s="6" t="s">
        <v>12</v>
      </c>
      <c r="C687" s="6" t="s">
        <v>223</v>
      </c>
      <c r="D687" s="28" t="s">
        <v>134</v>
      </c>
      <c r="E687" s="2" t="s">
        <v>415</v>
      </c>
      <c r="F687" s="25">
        <v>2224121041</v>
      </c>
      <c r="G687" s="2">
        <v>15160</v>
      </c>
      <c r="H687" s="2" t="s">
        <v>152</v>
      </c>
    </row>
    <row r="688" spans="1:8" ht="45" x14ac:dyDescent="0.25">
      <c r="A688" s="21">
        <v>290</v>
      </c>
      <c r="B688" s="6" t="s">
        <v>12</v>
      </c>
      <c r="C688" s="6" t="s">
        <v>311</v>
      </c>
      <c r="D688" s="28" t="s">
        <v>48</v>
      </c>
      <c r="E688" s="2" t="s">
        <v>416</v>
      </c>
      <c r="F688" s="25">
        <v>2214118002</v>
      </c>
      <c r="G688" s="2">
        <v>14160</v>
      </c>
      <c r="H688" s="2" t="s">
        <v>152</v>
      </c>
    </row>
    <row r="689" spans="1:8" ht="15" customHeight="1" x14ac:dyDescent="0.25">
      <c r="A689" s="41">
        <v>291</v>
      </c>
      <c r="B689" s="47" t="s">
        <v>12</v>
      </c>
      <c r="C689" s="47" t="s">
        <v>135</v>
      </c>
      <c r="D689" s="50" t="s">
        <v>52</v>
      </c>
      <c r="E689" s="53" t="s">
        <v>417</v>
      </c>
      <c r="F689" s="41">
        <v>2214113037</v>
      </c>
      <c r="G689" s="2">
        <v>14160</v>
      </c>
      <c r="H689" s="2" t="s">
        <v>152</v>
      </c>
    </row>
    <row r="690" spans="1:8" x14ac:dyDescent="0.25">
      <c r="A690" s="42"/>
      <c r="B690" s="48"/>
      <c r="C690" s="48"/>
      <c r="D690" s="51"/>
      <c r="E690" s="54"/>
      <c r="F690" s="42"/>
      <c r="G690" s="2">
        <v>15123</v>
      </c>
      <c r="H690" s="2" t="s">
        <v>51</v>
      </c>
    </row>
    <row r="691" spans="1:8" x14ac:dyDescent="0.25">
      <c r="A691" s="42"/>
      <c r="B691" s="48"/>
      <c r="C691" s="48"/>
      <c r="D691" s="51"/>
      <c r="E691" s="54"/>
      <c r="F691" s="42"/>
      <c r="G691" s="2">
        <v>14125</v>
      </c>
      <c r="H691" s="2" t="s">
        <v>49</v>
      </c>
    </row>
    <row r="692" spans="1:8" x14ac:dyDescent="0.25">
      <c r="A692" s="43"/>
      <c r="B692" s="49"/>
      <c r="C692" s="49"/>
      <c r="D692" s="52"/>
      <c r="E692" s="55"/>
      <c r="F692" s="43"/>
      <c r="G692" s="2">
        <v>14170</v>
      </c>
      <c r="H692" s="2" t="s">
        <v>54</v>
      </c>
    </row>
    <row r="693" spans="1:8" ht="15" customHeight="1" x14ac:dyDescent="0.25">
      <c r="A693" s="41">
        <v>292</v>
      </c>
      <c r="B693" s="47" t="s">
        <v>12</v>
      </c>
      <c r="C693" s="47" t="s">
        <v>135</v>
      </c>
      <c r="D693" s="50" t="s">
        <v>52</v>
      </c>
      <c r="E693" s="53" t="s">
        <v>418</v>
      </c>
      <c r="F693" s="41">
        <v>2214113061</v>
      </c>
      <c r="G693" s="2">
        <v>14160</v>
      </c>
      <c r="H693" s="2" t="s">
        <v>152</v>
      </c>
    </row>
    <row r="694" spans="1:8" x14ac:dyDescent="0.25">
      <c r="A694" s="42"/>
      <c r="B694" s="48"/>
      <c r="C694" s="48"/>
      <c r="D694" s="51"/>
      <c r="E694" s="54"/>
      <c r="F694" s="42"/>
      <c r="G694" s="2">
        <v>15123</v>
      </c>
      <c r="H694" s="2" t="s">
        <v>51</v>
      </c>
    </row>
    <row r="695" spans="1:8" x14ac:dyDescent="0.25">
      <c r="A695" s="43"/>
      <c r="B695" s="49"/>
      <c r="C695" s="49"/>
      <c r="D695" s="52"/>
      <c r="E695" s="55"/>
      <c r="F695" s="43"/>
      <c r="G695" s="2">
        <v>14125</v>
      </c>
      <c r="H695" s="2" t="s">
        <v>49</v>
      </c>
    </row>
    <row r="696" spans="1:8" ht="30" x14ac:dyDescent="0.25">
      <c r="A696" s="21">
        <v>293</v>
      </c>
      <c r="B696" s="6" t="s">
        <v>12</v>
      </c>
      <c r="C696" s="6" t="s">
        <v>223</v>
      </c>
      <c r="D696" s="28" t="s">
        <v>134</v>
      </c>
      <c r="E696" s="2" t="s">
        <v>419</v>
      </c>
      <c r="F696" s="25">
        <v>2114121214</v>
      </c>
      <c r="G696" s="2">
        <v>20217</v>
      </c>
      <c r="H696" s="2" t="s">
        <v>420</v>
      </c>
    </row>
    <row r="697" spans="1:8" ht="15" customHeight="1" x14ac:dyDescent="0.25">
      <c r="A697" s="41">
        <v>294</v>
      </c>
      <c r="B697" s="47" t="s">
        <v>12</v>
      </c>
      <c r="C697" s="47" t="s">
        <v>311</v>
      </c>
      <c r="D697" s="50" t="s">
        <v>48</v>
      </c>
      <c r="E697" s="53" t="s">
        <v>421</v>
      </c>
      <c r="F697" s="41">
        <v>2214118052</v>
      </c>
      <c r="G697" s="2">
        <v>14170</v>
      </c>
      <c r="H697" s="2" t="s">
        <v>54</v>
      </c>
    </row>
    <row r="698" spans="1:8" x14ac:dyDescent="0.25">
      <c r="A698" s="43"/>
      <c r="B698" s="49"/>
      <c r="C698" s="49"/>
      <c r="D698" s="52"/>
      <c r="E698" s="55"/>
      <c r="F698" s="43"/>
      <c r="G698" s="2">
        <v>14160</v>
      </c>
      <c r="H698" s="2" t="s">
        <v>152</v>
      </c>
    </row>
    <row r="699" spans="1:8" ht="15" customHeight="1" x14ac:dyDescent="0.25">
      <c r="A699" s="41">
        <v>295</v>
      </c>
      <c r="B699" s="47" t="s">
        <v>12</v>
      </c>
      <c r="C699" s="47" t="s">
        <v>141</v>
      </c>
      <c r="D699" s="50" t="s">
        <v>283</v>
      </c>
      <c r="E699" s="53" t="s">
        <v>422</v>
      </c>
      <c r="F699" s="41">
        <v>2224122025</v>
      </c>
      <c r="G699" s="2">
        <v>16160</v>
      </c>
      <c r="H699" s="2" t="s">
        <v>152</v>
      </c>
    </row>
    <row r="700" spans="1:8" x14ac:dyDescent="0.25">
      <c r="A700" s="42"/>
      <c r="B700" s="48"/>
      <c r="C700" s="48"/>
      <c r="D700" s="51"/>
      <c r="E700" s="54"/>
      <c r="F700" s="42"/>
      <c r="G700" s="2">
        <v>16180</v>
      </c>
      <c r="H700" s="2" t="s">
        <v>121</v>
      </c>
    </row>
    <row r="701" spans="1:8" x14ac:dyDescent="0.25">
      <c r="A701" s="42"/>
      <c r="B701" s="48"/>
      <c r="C701" s="48"/>
      <c r="D701" s="51"/>
      <c r="E701" s="54"/>
      <c r="F701" s="42"/>
      <c r="G701" s="2">
        <v>18107</v>
      </c>
      <c r="H701" s="2" t="s">
        <v>67</v>
      </c>
    </row>
    <row r="702" spans="1:8" x14ac:dyDescent="0.25">
      <c r="A702" s="43"/>
      <c r="B702" s="49"/>
      <c r="C702" s="49"/>
      <c r="D702" s="52"/>
      <c r="E702" s="55"/>
      <c r="F702" s="43"/>
      <c r="G702" s="2">
        <v>18113</v>
      </c>
      <c r="H702" s="2" t="s">
        <v>51</v>
      </c>
    </row>
    <row r="703" spans="1:8" ht="30" x14ac:dyDescent="0.25">
      <c r="A703" s="21">
        <v>296</v>
      </c>
      <c r="B703" s="6" t="s">
        <v>12</v>
      </c>
      <c r="C703" s="6" t="s">
        <v>212</v>
      </c>
      <c r="D703" s="28" t="s">
        <v>423</v>
      </c>
      <c r="E703" s="2" t="s">
        <v>424</v>
      </c>
      <c r="F703" s="25">
        <v>2214125039</v>
      </c>
      <c r="G703" s="2">
        <v>15181</v>
      </c>
      <c r="H703" s="2" t="s">
        <v>121</v>
      </c>
    </row>
    <row r="704" spans="1:8" ht="15" customHeight="1" x14ac:dyDescent="0.25">
      <c r="A704" s="41">
        <v>297</v>
      </c>
      <c r="B704" s="47" t="s">
        <v>12</v>
      </c>
      <c r="C704" s="47" t="s">
        <v>141</v>
      </c>
      <c r="D704" s="50" t="s">
        <v>283</v>
      </c>
      <c r="E704" s="53" t="s">
        <v>425</v>
      </c>
      <c r="F704" s="41">
        <v>2224122033</v>
      </c>
      <c r="G704" s="2">
        <v>16105</v>
      </c>
      <c r="H704" s="2" t="s">
        <v>65</v>
      </c>
    </row>
    <row r="705" spans="1:8" x14ac:dyDescent="0.25">
      <c r="A705" s="42"/>
      <c r="B705" s="48"/>
      <c r="C705" s="48"/>
      <c r="D705" s="51"/>
      <c r="E705" s="54"/>
      <c r="F705" s="42"/>
      <c r="G705" s="2">
        <v>18101</v>
      </c>
      <c r="H705" s="2" t="s">
        <v>63</v>
      </c>
    </row>
    <row r="706" spans="1:8" x14ac:dyDescent="0.25">
      <c r="A706" s="42"/>
      <c r="B706" s="48"/>
      <c r="C706" s="48"/>
      <c r="D706" s="51"/>
      <c r="E706" s="54"/>
      <c r="F706" s="42"/>
      <c r="G706" s="2">
        <v>18113</v>
      </c>
      <c r="H706" s="2" t="s">
        <v>51</v>
      </c>
    </row>
    <row r="707" spans="1:8" x14ac:dyDescent="0.25">
      <c r="A707" s="42"/>
      <c r="B707" s="48"/>
      <c r="C707" s="48"/>
      <c r="D707" s="51"/>
      <c r="E707" s="54"/>
      <c r="F707" s="42"/>
      <c r="G707" s="2">
        <v>16180</v>
      </c>
      <c r="H707" s="2" t="s">
        <v>121</v>
      </c>
    </row>
    <row r="708" spans="1:8" x14ac:dyDescent="0.25">
      <c r="A708" s="43"/>
      <c r="B708" s="49"/>
      <c r="C708" s="49"/>
      <c r="D708" s="52"/>
      <c r="E708" s="55"/>
      <c r="F708" s="43"/>
      <c r="G708" s="2">
        <v>16160</v>
      </c>
      <c r="H708" s="2" t="s">
        <v>152</v>
      </c>
    </row>
    <row r="709" spans="1:8" ht="15" customHeight="1" x14ac:dyDescent="0.25">
      <c r="A709" s="41">
        <v>298</v>
      </c>
      <c r="B709" s="47" t="s">
        <v>12</v>
      </c>
      <c r="C709" s="47" t="s">
        <v>311</v>
      </c>
      <c r="D709" s="50" t="s">
        <v>48</v>
      </c>
      <c r="E709" s="53" t="s">
        <v>426</v>
      </c>
      <c r="F709" s="41">
        <v>2214118071</v>
      </c>
      <c r="G709" s="2">
        <v>15101</v>
      </c>
      <c r="H709" s="2" t="s">
        <v>63</v>
      </c>
    </row>
    <row r="710" spans="1:8" x14ac:dyDescent="0.25">
      <c r="A710" s="42"/>
      <c r="B710" s="48"/>
      <c r="C710" s="48"/>
      <c r="D710" s="51"/>
      <c r="E710" s="54"/>
      <c r="F710" s="42"/>
      <c r="G710" s="2">
        <v>18107</v>
      </c>
      <c r="H710" s="2" t="s">
        <v>319</v>
      </c>
    </row>
    <row r="711" spans="1:8" x14ac:dyDescent="0.25">
      <c r="A711" s="42"/>
      <c r="B711" s="48"/>
      <c r="C711" s="48"/>
      <c r="D711" s="51"/>
      <c r="E711" s="54"/>
      <c r="F711" s="42"/>
      <c r="G711" s="2">
        <v>15109</v>
      </c>
      <c r="H711" s="2" t="s">
        <v>65</v>
      </c>
    </row>
    <row r="712" spans="1:8" x14ac:dyDescent="0.25">
      <c r="A712" s="42"/>
      <c r="B712" s="48"/>
      <c r="C712" s="48"/>
      <c r="D712" s="51"/>
      <c r="E712" s="54"/>
      <c r="F712" s="42"/>
      <c r="G712" s="2">
        <v>14160</v>
      </c>
      <c r="H712" s="2" t="s">
        <v>152</v>
      </c>
    </row>
    <row r="713" spans="1:8" x14ac:dyDescent="0.25">
      <c r="A713" s="43"/>
      <c r="B713" s="49"/>
      <c r="C713" s="49"/>
      <c r="D713" s="52"/>
      <c r="E713" s="55"/>
      <c r="F713" s="43"/>
      <c r="G713" s="2">
        <v>18113</v>
      </c>
      <c r="H713" s="2" t="s">
        <v>51</v>
      </c>
    </row>
    <row r="714" spans="1:8" ht="30" x14ac:dyDescent="0.25">
      <c r="A714" s="21">
        <v>299</v>
      </c>
      <c r="B714" s="6" t="s">
        <v>12</v>
      </c>
      <c r="C714" s="6" t="s">
        <v>139</v>
      </c>
      <c r="D714" s="28" t="s">
        <v>59</v>
      </c>
      <c r="E714" s="2" t="s">
        <v>427</v>
      </c>
      <c r="F714" s="25">
        <v>2114112218</v>
      </c>
      <c r="G714" s="2">
        <v>19235</v>
      </c>
      <c r="H714" s="2" t="s">
        <v>260</v>
      </c>
    </row>
    <row r="715" spans="1:8" ht="15" customHeight="1" x14ac:dyDescent="0.25">
      <c r="A715" s="41">
        <v>300</v>
      </c>
      <c r="B715" s="47" t="s">
        <v>12</v>
      </c>
      <c r="C715" s="47" t="s">
        <v>141</v>
      </c>
      <c r="D715" s="50" t="s">
        <v>283</v>
      </c>
      <c r="E715" s="53" t="s">
        <v>428</v>
      </c>
      <c r="F715" s="41">
        <v>2224122019</v>
      </c>
      <c r="G715" s="2">
        <v>16160</v>
      </c>
      <c r="H715" s="2" t="s">
        <v>152</v>
      </c>
    </row>
    <row r="716" spans="1:8" x14ac:dyDescent="0.25">
      <c r="A716" s="43"/>
      <c r="B716" s="49"/>
      <c r="C716" s="49"/>
      <c r="D716" s="52"/>
      <c r="E716" s="55"/>
      <c r="F716" s="43"/>
      <c r="G716" s="2">
        <v>16105</v>
      </c>
      <c r="H716" s="2" t="s">
        <v>65</v>
      </c>
    </row>
    <row r="717" spans="1:8" ht="15" customHeight="1" x14ac:dyDescent="0.25">
      <c r="A717" s="41">
        <v>301</v>
      </c>
      <c r="B717" s="47" t="s">
        <v>12</v>
      </c>
      <c r="C717" s="47" t="s">
        <v>141</v>
      </c>
      <c r="D717" s="50" t="s">
        <v>283</v>
      </c>
      <c r="E717" s="53" t="s">
        <v>429</v>
      </c>
      <c r="F717" s="41">
        <v>2224122020</v>
      </c>
      <c r="G717" s="2">
        <v>16105</v>
      </c>
      <c r="H717" s="2" t="s">
        <v>65</v>
      </c>
    </row>
    <row r="718" spans="1:8" x14ac:dyDescent="0.25">
      <c r="A718" s="43"/>
      <c r="B718" s="49"/>
      <c r="C718" s="49"/>
      <c r="D718" s="52"/>
      <c r="E718" s="55"/>
      <c r="F718" s="43"/>
      <c r="G718" s="2">
        <v>16160</v>
      </c>
      <c r="H718" s="2" t="s">
        <v>152</v>
      </c>
    </row>
    <row r="719" spans="1:8" ht="30" x14ac:dyDescent="0.25">
      <c r="A719" s="21">
        <v>302</v>
      </c>
      <c r="B719" s="6" t="s">
        <v>12</v>
      </c>
      <c r="C719" s="6" t="s">
        <v>135</v>
      </c>
      <c r="D719" s="28" t="s">
        <v>52</v>
      </c>
      <c r="E719" s="2" t="s">
        <v>430</v>
      </c>
      <c r="F719" s="25">
        <v>2214113003</v>
      </c>
      <c r="G719" s="2">
        <v>14125</v>
      </c>
      <c r="H719" s="2" t="s">
        <v>49</v>
      </c>
    </row>
    <row r="720" spans="1:8" ht="15" customHeight="1" x14ac:dyDescent="0.25">
      <c r="A720" s="41">
        <v>303</v>
      </c>
      <c r="B720" s="47" t="s">
        <v>12</v>
      </c>
      <c r="C720" s="47" t="s">
        <v>135</v>
      </c>
      <c r="D720" s="50" t="s">
        <v>52</v>
      </c>
      <c r="E720" s="53" t="s">
        <v>431</v>
      </c>
      <c r="F720" s="41">
        <v>2214113059</v>
      </c>
      <c r="G720" s="2">
        <v>14160</v>
      </c>
      <c r="H720" s="2" t="s">
        <v>152</v>
      </c>
    </row>
    <row r="721" spans="1:8" x14ac:dyDescent="0.25">
      <c r="A721" s="43"/>
      <c r="B721" s="49"/>
      <c r="C721" s="49"/>
      <c r="D721" s="52"/>
      <c r="E721" s="55"/>
      <c r="F721" s="43"/>
      <c r="G721" s="2">
        <v>15123</v>
      </c>
      <c r="H721" s="2" t="s">
        <v>51</v>
      </c>
    </row>
    <row r="722" spans="1:8" ht="15" customHeight="1" x14ac:dyDescent="0.25">
      <c r="A722" s="41">
        <v>304</v>
      </c>
      <c r="B722" s="47" t="s">
        <v>12</v>
      </c>
      <c r="C722" s="47" t="s">
        <v>311</v>
      </c>
      <c r="D722" s="50" t="s">
        <v>48</v>
      </c>
      <c r="E722" s="53" t="s">
        <v>432</v>
      </c>
      <c r="F722" s="41">
        <v>2214118066</v>
      </c>
      <c r="G722" s="2">
        <v>14160</v>
      </c>
      <c r="H722" s="2" t="s">
        <v>152</v>
      </c>
    </row>
    <row r="723" spans="1:8" x14ac:dyDescent="0.25">
      <c r="A723" s="42"/>
      <c r="B723" s="48"/>
      <c r="C723" s="48"/>
      <c r="D723" s="51"/>
      <c r="E723" s="54"/>
      <c r="F723" s="42"/>
      <c r="G723" s="2">
        <v>14170</v>
      </c>
      <c r="H723" s="2" t="s">
        <v>54</v>
      </c>
    </row>
    <row r="724" spans="1:8" x14ac:dyDescent="0.25">
      <c r="A724" s="42"/>
      <c r="B724" s="48"/>
      <c r="C724" s="48"/>
      <c r="D724" s="51"/>
      <c r="E724" s="54"/>
      <c r="F724" s="42"/>
      <c r="G724" s="2">
        <v>15109</v>
      </c>
      <c r="H724" s="2" t="s">
        <v>65</v>
      </c>
    </row>
    <row r="725" spans="1:8" x14ac:dyDescent="0.25">
      <c r="A725" s="42"/>
      <c r="B725" s="48"/>
      <c r="C725" s="48"/>
      <c r="D725" s="51"/>
      <c r="E725" s="54"/>
      <c r="F725" s="42"/>
      <c r="G725" s="2">
        <v>18105</v>
      </c>
      <c r="H725" s="2" t="s">
        <v>67</v>
      </c>
    </row>
    <row r="726" spans="1:8" x14ac:dyDescent="0.25">
      <c r="A726" s="43"/>
      <c r="B726" s="49"/>
      <c r="C726" s="49"/>
      <c r="D726" s="52"/>
      <c r="E726" s="55"/>
      <c r="F726" s="43"/>
      <c r="G726" s="2">
        <v>15101</v>
      </c>
      <c r="H726" s="2" t="s">
        <v>63</v>
      </c>
    </row>
    <row r="727" spans="1:8" ht="15" customHeight="1" x14ac:dyDescent="0.25">
      <c r="A727" s="41">
        <v>305</v>
      </c>
      <c r="B727" s="47" t="s">
        <v>12</v>
      </c>
      <c r="C727" s="47" t="s">
        <v>212</v>
      </c>
      <c r="D727" s="50" t="s">
        <v>71</v>
      </c>
      <c r="E727" s="53" t="s">
        <v>433</v>
      </c>
      <c r="F727" s="41">
        <v>2214124037</v>
      </c>
      <c r="G727" s="2">
        <v>17160</v>
      </c>
      <c r="H727" s="2" t="s">
        <v>152</v>
      </c>
    </row>
    <row r="728" spans="1:8" x14ac:dyDescent="0.25">
      <c r="A728" s="43"/>
      <c r="B728" s="49"/>
      <c r="C728" s="49"/>
      <c r="D728" s="52"/>
      <c r="E728" s="55"/>
      <c r="F728" s="43"/>
      <c r="G728" s="2">
        <v>22111</v>
      </c>
      <c r="H728" s="2" t="s">
        <v>53</v>
      </c>
    </row>
    <row r="729" spans="1:8" ht="15" customHeight="1" x14ac:dyDescent="0.25">
      <c r="A729" s="41">
        <v>306</v>
      </c>
      <c r="B729" s="47" t="s">
        <v>12</v>
      </c>
      <c r="C729" s="47" t="s">
        <v>135</v>
      </c>
      <c r="D729" s="50" t="s">
        <v>52</v>
      </c>
      <c r="E729" s="53" t="s">
        <v>434</v>
      </c>
      <c r="F729" s="41">
        <v>2214113013</v>
      </c>
      <c r="G729" s="2">
        <v>14125</v>
      </c>
      <c r="H729" s="2" t="s">
        <v>49</v>
      </c>
    </row>
    <row r="730" spans="1:8" x14ac:dyDescent="0.25">
      <c r="A730" s="42"/>
      <c r="B730" s="48"/>
      <c r="C730" s="48"/>
      <c r="D730" s="51"/>
      <c r="E730" s="54"/>
      <c r="F730" s="42"/>
      <c r="G730" s="2">
        <v>14160</v>
      </c>
      <c r="H730" s="2" t="s">
        <v>152</v>
      </c>
    </row>
    <row r="731" spans="1:8" x14ac:dyDescent="0.25">
      <c r="A731" s="42"/>
      <c r="B731" s="48"/>
      <c r="C731" s="48"/>
      <c r="D731" s="51"/>
      <c r="E731" s="54"/>
      <c r="F731" s="42"/>
      <c r="G731" s="2">
        <v>15123</v>
      </c>
      <c r="H731" s="2" t="s">
        <v>51</v>
      </c>
    </row>
    <row r="732" spans="1:8" x14ac:dyDescent="0.25">
      <c r="A732" s="42"/>
      <c r="B732" s="48"/>
      <c r="C732" s="48"/>
      <c r="D732" s="51"/>
      <c r="E732" s="54"/>
      <c r="F732" s="42"/>
      <c r="G732" s="2">
        <v>15133</v>
      </c>
      <c r="H732" s="2" t="s">
        <v>69</v>
      </c>
    </row>
    <row r="733" spans="1:8" x14ac:dyDescent="0.25">
      <c r="A733" s="43"/>
      <c r="B733" s="49"/>
      <c r="C733" s="49"/>
      <c r="D733" s="52"/>
      <c r="E733" s="55"/>
      <c r="F733" s="43"/>
      <c r="G733" s="2">
        <v>14170</v>
      </c>
      <c r="H733" s="2" t="s">
        <v>54</v>
      </c>
    </row>
    <row r="734" spans="1:8" ht="45" x14ac:dyDescent="0.25">
      <c r="A734" s="21">
        <v>307</v>
      </c>
      <c r="B734" s="6" t="s">
        <v>12</v>
      </c>
      <c r="C734" s="6" t="s">
        <v>311</v>
      </c>
      <c r="D734" s="28" t="s">
        <v>48</v>
      </c>
      <c r="E734" s="2" t="s">
        <v>435</v>
      </c>
      <c r="F734" s="25">
        <v>2214118025</v>
      </c>
      <c r="G734" s="2">
        <v>14160</v>
      </c>
      <c r="H734" s="2" t="s">
        <v>152</v>
      </c>
    </row>
    <row r="735" spans="1:8" ht="30" x14ac:dyDescent="0.25">
      <c r="A735" s="21">
        <v>308</v>
      </c>
      <c r="B735" s="6" t="s">
        <v>12</v>
      </c>
      <c r="C735" s="6" t="s">
        <v>139</v>
      </c>
      <c r="D735" s="28" t="s">
        <v>59</v>
      </c>
      <c r="E735" s="2" t="s">
        <v>436</v>
      </c>
      <c r="F735" s="25">
        <v>2214112036</v>
      </c>
      <c r="G735" s="2">
        <v>17160</v>
      </c>
      <c r="H735" s="2" t="s">
        <v>152</v>
      </c>
    </row>
    <row r="736" spans="1:8" ht="15" customHeight="1" x14ac:dyDescent="0.25">
      <c r="A736" s="41">
        <v>309</v>
      </c>
      <c r="B736" s="47" t="s">
        <v>12</v>
      </c>
      <c r="C736" s="47" t="s">
        <v>141</v>
      </c>
      <c r="D736" s="50" t="s">
        <v>283</v>
      </c>
      <c r="E736" s="53" t="s">
        <v>437</v>
      </c>
      <c r="F736" s="41">
        <v>2224122035</v>
      </c>
      <c r="G736" s="2">
        <v>16160</v>
      </c>
      <c r="H736" s="2" t="s">
        <v>152</v>
      </c>
    </row>
    <row r="737" spans="1:8" x14ac:dyDescent="0.25">
      <c r="A737" s="42"/>
      <c r="B737" s="48"/>
      <c r="C737" s="48"/>
      <c r="D737" s="51"/>
      <c r="E737" s="54"/>
      <c r="F737" s="42"/>
      <c r="G737" s="2">
        <v>16170</v>
      </c>
      <c r="H737" s="2" t="s">
        <v>54</v>
      </c>
    </row>
    <row r="738" spans="1:8" x14ac:dyDescent="0.25">
      <c r="A738" s="42"/>
      <c r="B738" s="48"/>
      <c r="C738" s="48"/>
      <c r="D738" s="51"/>
      <c r="E738" s="54"/>
      <c r="F738" s="42"/>
      <c r="G738" s="2">
        <v>18101</v>
      </c>
      <c r="H738" s="2" t="s">
        <v>63</v>
      </c>
    </row>
    <row r="739" spans="1:8" x14ac:dyDescent="0.25">
      <c r="A739" s="43"/>
      <c r="B739" s="49"/>
      <c r="C739" s="49"/>
      <c r="D739" s="52"/>
      <c r="E739" s="55"/>
      <c r="F739" s="43"/>
      <c r="G739" s="2">
        <v>18113</v>
      </c>
      <c r="H739" s="2" t="s">
        <v>51</v>
      </c>
    </row>
    <row r="740" spans="1:8" ht="15" customHeight="1" x14ac:dyDescent="0.25">
      <c r="A740" s="41">
        <v>310</v>
      </c>
      <c r="B740" s="47" t="s">
        <v>12</v>
      </c>
      <c r="C740" s="47" t="s">
        <v>141</v>
      </c>
      <c r="D740" s="50" t="s">
        <v>77</v>
      </c>
      <c r="E740" s="53" t="s">
        <v>438</v>
      </c>
      <c r="F740" s="41">
        <v>2214122066</v>
      </c>
      <c r="G740" s="2">
        <v>19160</v>
      </c>
      <c r="H740" s="2" t="s">
        <v>152</v>
      </c>
    </row>
    <row r="741" spans="1:8" x14ac:dyDescent="0.25">
      <c r="A741" s="43"/>
      <c r="B741" s="49"/>
      <c r="C741" s="49"/>
      <c r="D741" s="52"/>
      <c r="E741" s="55"/>
      <c r="F741" s="43"/>
      <c r="G741" s="2">
        <v>16105</v>
      </c>
      <c r="H741" s="2" t="s">
        <v>65</v>
      </c>
    </row>
    <row r="742" spans="1:8" ht="45" x14ac:dyDescent="0.25">
      <c r="A742" s="21">
        <v>311</v>
      </c>
      <c r="B742" s="6" t="s">
        <v>12</v>
      </c>
      <c r="C742" s="6" t="s">
        <v>141</v>
      </c>
      <c r="D742" s="28" t="s">
        <v>77</v>
      </c>
      <c r="E742" s="2" t="s">
        <v>439</v>
      </c>
      <c r="F742" s="25">
        <v>2214122028</v>
      </c>
      <c r="G742" s="2">
        <v>16105</v>
      </c>
      <c r="H742" s="2" t="s">
        <v>65</v>
      </c>
    </row>
    <row r="743" spans="1:8" ht="45" x14ac:dyDescent="0.25">
      <c r="A743" s="21">
        <v>312</v>
      </c>
      <c r="B743" s="6" t="s">
        <v>12</v>
      </c>
      <c r="C743" s="6" t="s">
        <v>311</v>
      </c>
      <c r="D743" s="28" t="s">
        <v>72</v>
      </c>
      <c r="E743" s="2" t="s">
        <v>440</v>
      </c>
      <c r="F743" s="25">
        <v>2114117036</v>
      </c>
      <c r="G743" s="2">
        <v>18205</v>
      </c>
      <c r="H743" s="2" t="s">
        <v>44</v>
      </c>
    </row>
    <row r="744" spans="1:8" ht="30" x14ac:dyDescent="0.25">
      <c r="A744" s="21">
        <v>313</v>
      </c>
      <c r="B744" s="6" t="s">
        <v>12</v>
      </c>
      <c r="C744" s="6" t="s">
        <v>135</v>
      </c>
      <c r="D744" s="28" t="s">
        <v>80</v>
      </c>
      <c r="E744" s="2" t="s">
        <v>441</v>
      </c>
      <c r="F744" s="25">
        <v>2214119005</v>
      </c>
      <c r="G744" s="2">
        <v>19160</v>
      </c>
      <c r="H744" s="2" t="s">
        <v>152</v>
      </c>
    </row>
    <row r="745" spans="1:8" ht="15" customHeight="1" x14ac:dyDescent="0.25">
      <c r="A745" s="41">
        <v>314</v>
      </c>
      <c r="B745" s="47" t="s">
        <v>12</v>
      </c>
      <c r="C745" s="47" t="s">
        <v>141</v>
      </c>
      <c r="D745" s="50" t="s">
        <v>283</v>
      </c>
      <c r="E745" s="53" t="s">
        <v>442</v>
      </c>
      <c r="F745" s="41">
        <v>2224122054</v>
      </c>
      <c r="G745" s="2">
        <v>16170</v>
      </c>
      <c r="H745" s="2" t="s">
        <v>54</v>
      </c>
    </row>
    <row r="746" spans="1:8" x14ac:dyDescent="0.25">
      <c r="A746" s="42"/>
      <c r="B746" s="48"/>
      <c r="C746" s="48"/>
      <c r="D746" s="51"/>
      <c r="E746" s="54"/>
      <c r="F746" s="42"/>
      <c r="G746" s="2">
        <v>16160</v>
      </c>
      <c r="H746" s="2" t="s">
        <v>152</v>
      </c>
    </row>
    <row r="747" spans="1:8" x14ac:dyDescent="0.25">
      <c r="A747" s="43"/>
      <c r="B747" s="49"/>
      <c r="C747" s="49"/>
      <c r="D747" s="52"/>
      <c r="E747" s="55"/>
      <c r="F747" s="43"/>
      <c r="G747" s="2">
        <v>16105</v>
      </c>
      <c r="H747" s="2" t="s">
        <v>65</v>
      </c>
    </row>
    <row r="748" spans="1:8" ht="15" customHeight="1" x14ac:dyDescent="0.25">
      <c r="A748" s="41">
        <v>315</v>
      </c>
      <c r="B748" s="47" t="s">
        <v>12</v>
      </c>
      <c r="C748" s="47" t="s">
        <v>311</v>
      </c>
      <c r="D748" s="50" t="s">
        <v>48</v>
      </c>
      <c r="E748" s="53" t="s">
        <v>443</v>
      </c>
      <c r="F748" s="41">
        <v>2114118031</v>
      </c>
      <c r="G748" s="2">
        <v>15241</v>
      </c>
      <c r="H748" s="2" t="s">
        <v>44</v>
      </c>
    </row>
    <row r="749" spans="1:8" x14ac:dyDescent="0.25">
      <c r="A749" s="42"/>
      <c r="B749" s="48"/>
      <c r="C749" s="48"/>
      <c r="D749" s="51"/>
      <c r="E749" s="54"/>
      <c r="F749" s="42"/>
      <c r="G749" s="2">
        <v>18201</v>
      </c>
      <c r="H749" s="2" t="s">
        <v>47</v>
      </c>
    </row>
    <row r="750" spans="1:8" x14ac:dyDescent="0.25">
      <c r="A750" s="42"/>
      <c r="B750" s="48"/>
      <c r="C750" s="48"/>
      <c r="D750" s="51"/>
      <c r="E750" s="54"/>
      <c r="F750" s="42"/>
      <c r="G750" s="2">
        <v>18207</v>
      </c>
      <c r="H750" s="2" t="s">
        <v>73</v>
      </c>
    </row>
    <row r="751" spans="1:8" x14ac:dyDescent="0.25">
      <c r="A751" s="43"/>
      <c r="B751" s="49"/>
      <c r="C751" s="49"/>
      <c r="D751" s="52"/>
      <c r="E751" s="55"/>
      <c r="F751" s="43"/>
      <c r="G751" s="2">
        <v>18209</v>
      </c>
      <c r="H751" s="2" t="s">
        <v>45</v>
      </c>
    </row>
    <row r="752" spans="1:8" ht="15" customHeight="1" x14ac:dyDescent="0.25">
      <c r="A752" s="41">
        <v>316</v>
      </c>
      <c r="B752" s="47" t="s">
        <v>12</v>
      </c>
      <c r="C752" s="47" t="s">
        <v>311</v>
      </c>
      <c r="D752" s="50" t="s">
        <v>48</v>
      </c>
      <c r="E752" s="53" t="s">
        <v>444</v>
      </c>
      <c r="F752" s="41">
        <v>2114118001</v>
      </c>
      <c r="G752" s="2">
        <v>15241</v>
      </c>
      <c r="H752" s="2" t="s">
        <v>44</v>
      </c>
    </row>
    <row r="753" spans="1:8" x14ac:dyDescent="0.25">
      <c r="A753" s="43"/>
      <c r="B753" s="49"/>
      <c r="C753" s="49"/>
      <c r="D753" s="52"/>
      <c r="E753" s="55"/>
      <c r="F753" s="43"/>
      <c r="G753" s="2">
        <v>18209</v>
      </c>
      <c r="H753" s="2" t="s">
        <v>45</v>
      </c>
    </row>
    <row r="754" spans="1:8" ht="15" customHeight="1" x14ac:dyDescent="0.25">
      <c r="A754" s="41">
        <v>317</v>
      </c>
      <c r="B754" s="47" t="s">
        <v>12</v>
      </c>
      <c r="C754" s="47" t="s">
        <v>311</v>
      </c>
      <c r="D754" s="50" t="s">
        <v>48</v>
      </c>
      <c r="E754" s="53" t="s">
        <v>445</v>
      </c>
      <c r="F754" s="41">
        <v>2214118019</v>
      </c>
      <c r="G754" s="2">
        <v>14160</v>
      </c>
      <c r="H754" s="2" t="s">
        <v>152</v>
      </c>
    </row>
    <row r="755" spans="1:8" x14ac:dyDescent="0.25">
      <c r="A755" s="43"/>
      <c r="B755" s="49"/>
      <c r="C755" s="49"/>
      <c r="D755" s="52"/>
      <c r="E755" s="55"/>
      <c r="F755" s="43"/>
      <c r="G755" s="2">
        <v>15109</v>
      </c>
      <c r="H755" s="2" t="s">
        <v>65</v>
      </c>
    </row>
    <row r="756" spans="1:8" ht="15" customHeight="1" x14ac:dyDescent="0.25">
      <c r="A756" s="41">
        <v>318</v>
      </c>
      <c r="B756" s="47" t="s">
        <v>12</v>
      </c>
      <c r="C756" s="47" t="s">
        <v>311</v>
      </c>
      <c r="D756" s="50" t="s">
        <v>48</v>
      </c>
      <c r="E756" s="53" t="s">
        <v>446</v>
      </c>
      <c r="F756" s="41">
        <v>2014118030</v>
      </c>
      <c r="G756" s="2">
        <v>15241</v>
      </c>
      <c r="H756" s="2" t="s">
        <v>44</v>
      </c>
    </row>
    <row r="757" spans="1:8" x14ac:dyDescent="0.25">
      <c r="A757" s="43"/>
      <c r="B757" s="49"/>
      <c r="C757" s="49"/>
      <c r="D757" s="52"/>
      <c r="E757" s="55"/>
      <c r="F757" s="43"/>
      <c r="G757" s="2">
        <v>18209</v>
      </c>
      <c r="H757" s="2" t="s">
        <v>45</v>
      </c>
    </row>
    <row r="758" spans="1:8" ht="45" x14ac:dyDescent="0.25">
      <c r="A758" s="21">
        <v>319</v>
      </c>
      <c r="B758" s="6" t="s">
        <v>12</v>
      </c>
      <c r="C758" s="6" t="s">
        <v>141</v>
      </c>
      <c r="D758" s="28" t="s">
        <v>77</v>
      </c>
      <c r="E758" s="2" t="s">
        <v>447</v>
      </c>
      <c r="F758" s="25">
        <v>2214122004</v>
      </c>
      <c r="G758" s="2">
        <v>16111</v>
      </c>
      <c r="H758" s="2" t="s">
        <v>66</v>
      </c>
    </row>
    <row r="759" spans="1:8" x14ac:dyDescent="0.25">
      <c r="A759" s="41">
        <v>320</v>
      </c>
      <c r="B759" s="47" t="s">
        <v>12</v>
      </c>
      <c r="C759" s="47" t="s">
        <v>311</v>
      </c>
      <c r="D759" s="50" t="s">
        <v>48</v>
      </c>
      <c r="E759" s="53" t="s">
        <v>448</v>
      </c>
      <c r="F759" s="41">
        <v>2114118040</v>
      </c>
      <c r="G759" s="2">
        <v>14160</v>
      </c>
      <c r="H759" s="2" t="s">
        <v>157</v>
      </c>
    </row>
    <row r="760" spans="1:8" x14ac:dyDescent="0.25">
      <c r="A760" s="42"/>
      <c r="B760" s="48"/>
      <c r="C760" s="48"/>
      <c r="D760" s="51"/>
      <c r="E760" s="54"/>
      <c r="F760" s="42"/>
      <c r="G760" s="2">
        <v>15241</v>
      </c>
      <c r="H760" s="2" t="s">
        <v>44</v>
      </c>
    </row>
    <row r="761" spans="1:8" x14ac:dyDescent="0.25">
      <c r="A761" s="43"/>
      <c r="B761" s="49"/>
      <c r="C761" s="49"/>
      <c r="D761" s="52"/>
      <c r="E761" s="55"/>
      <c r="F761" s="43"/>
      <c r="G761" s="2">
        <v>18207</v>
      </c>
      <c r="H761" s="2" t="s">
        <v>73</v>
      </c>
    </row>
    <row r="762" spans="1:8" ht="30" x14ac:dyDescent="0.25">
      <c r="A762" s="21">
        <v>321</v>
      </c>
      <c r="B762" s="6" t="s">
        <v>12</v>
      </c>
      <c r="C762" s="6" t="s">
        <v>223</v>
      </c>
      <c r="D762" s="28" t="s">
        <v>449</v>
      </c>
      <c r="E762" s="2" t="s">
        <v>450</v>
      </c>
      <c r="F762" s="25">
        <v>2224121021</v>
      </c>
      <c r="G762" s="2">
        <v>15160</v>
      </c>
      <c r="H762" s="2" t="s">
        <v>157</v>
      </c>
    </row>
    <row r="763" spans="1:8" ht="30" x14ac:dyDescent="0.25">
      <c r="A763" s="21">
        <v>322</v>
      </c>
      <c r="B763" s="6" t="s">
        <v>12</v>
      </c>
      <c r="C763" s="6" t="s">
        <v>223</v>
      </c>
      <c r="D763" s="28" t="s">
        <v>449</v>
      </c>
      <c r="E763" s="2" t="s">
        <v>452</v>
      </c>
      <c r="F763" s="25">
        <v>2224121023</v>
      </c>
      <c r="G763" s="2">
        <v>15160</v>
      </c>
      <c r="H763" s="2" t="s">
        <v>157</v>
      </c>
    </row>
    <row r="764" spans="1:8" x14ac:dyDescent="0.25">
      <c r="A764" s="41">
        <v>323</v>
      </c>
      <c r="B764" s="47" t="s">
        <v>12</v>
      </c>
      <c r="C764" s="47" t="s">
        <v>139</v>
      </c>
      <c r="D764" s="50" t="s">
        <v>59</v>
      </c>
      <c r="E764" s="53" t="s">
        <v>453</v>
      </c>
      <c r="F764" s="41">
        <v>2014112032</v>
      </c>
      <c r="G764" s="2">
        <v>19127</v>
      </c>
      <c r="H764" s="2" t="s">
        <v>83</v>
      </c>
    </row>
    <row r="765" spans="1:8" x14ac:dyDescent="0.25">
      <c r="A765" s="42"/>
      <c r="B765" s="48"/>
      <c r="C765" s="48"/>
      <c r="D765" s="51"/>
      <c r="E765" s="54"/>
      <c r="F765" s="42"/>
      <c r="G765" s="2">
        <v>19131</v>
      </c>
      <c r="H765" s="2" t="s">
        <v>90</v>
      </c>
    </row>
    <row r="766" spans="1:8" x14ac:dyDescent="0.25">
      <c r="A766" s="42"/>
      <c r="B766" s="48"/>
      <c r="C766" s="48"/>
      <c r="D766" s="51"/>
      <c r="E766" s="54"/>
      <c r="F766" s="42"/>
      <c r="G766" s="2">
        <v>19133</v>
      </c>
      <c r="H766" s="2" t="s">
        <v>454</v>
      </c>
    </row>
    <row r="767" spans="1:8" x14ac:dyDescent="0.25">
      <c r="A767" s="42"/>
      <c r="B767" s="48"/>
      <c r="C767" s="48"/>
      <c r="D767" s="51"/>
      <c r="E767" s="54"/>
      <c r="F767" s="42"/>
      <c r="G767" s="2">
        <v>19235</v>
      </c>
      <c r="H767" s="2" t="s">
        <v>260</v>
      </c>
    </row>
    <row r="768" spans="1:8" x14ac:dyDescent="0.25">
      <c r="A768" s="42"/>
      <c r="B768" s="48"/>
      <c r="C768" s="48"/>
      <c r="D768" s="51"/>
      <c r="E768" s="54"/>
      <c r="F768" s="42"/>
      <c r="G768" s="2">
        <v>19251</v>
      </c>
      <c r="H768" s="2" t="s">
        <v>373</v>
      </c>
    </row>
    <row r="769" spans="1:8" x14ac:dyDescent="0.25">
      <c r="A769" s="43"/>
      <c r="B769" s="49"/>
      <c r="C769" s="49"/>
      <c r="D769" s="52"/>
      <c r="E769" s="55"/>
      <c r="F769" s="43"/>
      <c r="G769" s="2">
        <v>19253</v>
      </c>
      <c r="H769" s="2" t="s">
        <v>455</v>
      </c>
    </row>
    <row r="770" spans="1:8" ht="45" x14ac:dyDescent="0.25">
      <c r="A770" s="21">
        <v>324</v>
      </c>
      <c r="B770" s="6" t="s">
        <v>12</v>
      </c>
      <c r="C770" s="6" t="s">
        <v>141</v>
      </c>
      <c r="D770" s="28" t="s">
        <v>77</v>
      </c>
      <c r="E770" s="2" t="s">
        <v>456</v>
      </c>
      <c r="F770" s="25">
        <v>2124122016</v>
      </c>
      <c r="G770" s="2">
        <v>16213</v>
      </c>
      <c r="H770" s="2" t="s">
        <v>100</v>
      </c>
    </row>
    <row r="771" spans="1:8" x14ac:dyDescent="0.25">
      <c r="A771" s="41">
        <v>325</v>
      </c>
      <c r="B771" s="47" t="s">
        <v>12</v>
      </c>
      <c r="C771" s="47" t="s">
        <v>311</v>
      </c>
      <c r="D771" s="50" t="s">
        <v>72</v>
      </c>
      <c r="E771" s="53" t="s">
        <v>457</v>
      </c>
      <c r="F771" s="41">
        <v>2214117002</v>
      </c>
      <c r="G771" s="2">
        <v>15105</v>
      </c>
      <c r="H771" s="2" t="s">
        <v>63</v>
      </c>
    </row>
    <row r="772" spans="1:8" x14ac:dyDescent="0.25">
      <c r="A772" s="42"/>
      <c r="B772" s="48"/>
      <c r="C772" s="48"/>
      <c r="D772" s="51"/>
      <c r="E772" s="54"/>
      <c r="F772" s="42"/>
      <c r="G772" s="2">
        <v>18101</v>
      </c>
      <c r="H772" s="2" t="s">
        <v>190</v>
      </c>
    </row>
    <row r="773" spans="1:8" x14ac:dyDescent="0.25">
      <c r="A773" s="42"/>
      <c r="B773" s="48"/>
      <c r="C773" s="48"/>
      <c r="D773" s="51"/>
      <c r="E773" s="54"/>
      <c r="F773" s="42"/>
      <c r="G773" s="2">
        <v>18103</v>
      </c>
      <c r="H773" s="2" t="s">
        <v>67</v>
      </c>
    </row>
    <row r="774" spans="1:8" x14ac:dyDescent="0.25">
      <c r="A774" s="42"/>
      <c r="B774" s="48"/>
      <c r="C774" s="48"/>
      <c r="D774" s="51"/>
      <c r="E774" s="54"/>
      <c r="F774" s="42"/>
      <c r="G774" s="2">
        <v>18113</v>
      </c>
      <c r="H774" s="2" t="s">
        <v>65</v>
      </c>
    </row>
    <row r="775" spans="1:8" x14ac:dyDescent="0.25">
      <c r="A775" s="42"/>
      <c r="B775" s="48"/>
      <c r="C775" s="48"/>
      <c r="D775" s="51"/>
      <c r="E775" s="54"/>
      <c r="F775" s="42"/>
      <c r="G775" s="2">
        <v>18181</v>
      </c>
      <c r="H775" s="2" t="s">
        <v>121</v>
      </c>
    </row>
    <row r="776" spans="1:8" x14ac:dyDescent="0.25">
      <c r="A776" s="43"/>
      <c r="B776" s="49"/>
      <c r="C776" s="49"/>
      <c r="D776" s="52"/>
      <c r="E776" s="55"/>
      <c r="F776" s="43"/>
      <c r="G776" s="2">
        <v>18111</v>
      </c>
      <c r="H776" s="2" t="s">
        <v>51</v>
      </c>
    </row>
    <row r="777" spans="1:8" x14ac:dyDescent="0.25">
      <c r="A777" s="41">
        <v>326</v>
      </c>
      <c r="B777" s="47" t="s">
        <v>12</v>
      </c>
      <c r="C777" s="47" t="s">
        <v>311</v>
      </c>
      <c r="D777" s="50" t="s">
        <v>48</v>
      </c>
      <c r="E777" s="53" t="s">
        <v>458</v>
      </c>
      <c r="F777" s="41">
        <v>2214118051</v>
      </c>
      <c r="G777" s="2">
        <v>14160</v>
      </c>
      <c r="H777" s="2" t="s">
        <v>157</v>
      </c>
    </row>
    <row r="778" spans="1:8" x14ac:dyDescent="0.25">
      <c r="A778" s="43"/>
      <c r="B778" s="49"/>
      <c r="C778" s="49"/>
      <c r="D778" s="52"/>
      <c r="E778" s="55"/>
      <c r="F778" s="43"/>
      <c r="G778" s="2">
        <v>15109</v>
      </c>
      <c r="H778" s="2" t="s">
        <v>65</v>
      </c>
    </row>
    <row r="779" spans="1:8" ht="45" x14ac:dyDescent="0.25">
      <c r="A779" s="21">
        <v>327</v>
      </c>
      <c r="B779" s="6" t="s">
        <v>12</v>
      </c>
      <c r="C779" s="6" t="s">
        <v>141</v>
      </c>
      <c r="D779" s="28" t="s">
        <v>77</v>
      </c>
      <c r="E779" s="2" t="s">
        <v>459</v>
      </c>
      <c r="F779" s="25">
        <v>2214122011</v>
      </c>
      <c r="G779" s="2">
        <v>19160</v>
      </c>
      <c r="H779" s="2" t="s">
        <v>157</v>
      </c>
    </row>
    <row r="780" spans="1:8" x14ac:dyDescent="0.25">
      <c r="A780" s="41">
        <v>328</v>
      </c>
      <c r="B780" s="47" t="s">
        <v>12</v>
      </c>
      <c r="C780" s="47" t="s">
        <v>139</v>
      </c>
      <c r="D780" s="50" t="s">
        <v>59</v>
      </c>
      <c r="E780" s="53" t="s">
        <v>460</v>
      </c>
      <c r="F780" s="41">
        <v>2114112219</v>
      </c>
      <c r="G780" s="2">
        <v>19235</v>
      </c>
      <c r="H780" s="2" t="s">
        <v>260</v>
      </c>
    </row>
    <row r="781" spans="1:8" x14ac:dyDescent="0.25">
      <c r="A781" s="43"/>
      <c r="B781" s="49"/>
      <c r="C781" s="49"/>
      <c r="D781" s="52"/>
      <c r="E781" s="55"/>
      <c r="F781" s="43"/>
      <c r="G781" s="2">
        <v>19257</v>
      </c>
      <c r="H781" s="2" t="s">
        <v>58</v>
      </c>
    </row>
    <row r="782" spans="1:8" x14ac:dyDescent="0.25">
      <c r="A782" s="41">
        <v>329</v>
      </c>
      <c r="B782" s="47" t="s">
        <v>12</v>
      </c>
      <c r="C782" s="47" t="s">
        <v>139</v>
      </c>
      <c r="D782" s="50" t="s">
        <v>59</v>
      </c>
      <c r="E782" s="53" t="s">
        <v>461</v>
      </c>
      <c r="F782" s="41">
        <v>2014112030</v>
      </c>
      <c r="G782" s="2">
        <v>19127</v>
      </c>
      <c r="H782" s="2" t="s">
        <v>83</v>
      </c>
    </row>
    <row r="783" spans="1:8" x14ac:dyDescent="0.25">
      <c r="A783" s="42"/>
      <c r="B783" s="48"/>
      <c r="C783" s="48"/>
      <c r="D783" s="51"/>
      <c r="E783" s="54"/>
      <c r="F783" s="42"/>
      <c r="G783" s="2">
        <v>19235</v>
      </c>
      <c r="H783" s="2" t="s">
        <v>260</v>
      </c>
    </row>
    <row r="784" spans="1:8" x14ac:dyDescent="0.25">
      <c r="A784" s="43"/>
      <c r="B784" s="49"/>
      <c r="C784" s="49"/>
      <c r="D784" s="52"/>
      <c r="E784" s="55"/>
      <c r="F784" s="43"/>
      <c r="G784" s="2">
        <v>19257</v>
      </c>
      <c r="H784" s="2" t="s">
        <v>58</v>
      </c>
    </row>
    <row r="785" spans="1:8" x14ac:dyDescent="0.25">
      <c r="A785" s="41">
        <v>330</v>
      </c>
      <c r="B785" s="47" t="s">
        <v>12</v>
      </c>
      <c r="C785" s="47" t="s">
        <v>139</v>
      </c>
      <c r="D785" s="50" t="s">
        <v>59</v>
      </c>
      <c r="E785" s="53" t="s">
        <v>462</v>
      </c>
      <c r="F785" s="41">
        <v>2114112008</v>
      </c>
      <c r="G785" s="2">
        <v>19127</v>
      </c>
      <c r="H785" s="2" t="s">
        <v>83</v>
      </c>
    </row>
    <row r="786" spans="1:8" x14ac:dyDescent="0.25">
      <c r="A786" s="42"/>
      <c r="B786" s="48"/>
      <c r="C786" s="48"/>
      <c r="D786" s="51"/>
      <c r="E786" s="54"/>
      <c r="F786" s="42"/>
      <c r="G786" s="2">
        <v>19131</v>
      </c>
      <c r="H786" s="2" t="s">
        <v>90</v>
      </c>
    </row>
    <row r="787" spans="1:8" x14ac:dyDescent="0.25">
      <c r="A787" s="42"/>
      <c r="B787" s="48"/>
      <c r="C787" s="48"/>
      <c r="D787" s="51"/>
      <c r="E787" s="54"/>
      <c r="F787" s="42"/>
      <c r="G787" s="2">
        <v>19233</v>
      </c>
      <c r="H787" s="2" t="s">
        <v>463</v>
      </c>
    </row>
    <row r="788" spans="1:8" x14ac:dyDescent="0.25">
      <c r="A788" s="42"/>
      <c r="B788" s="48"/>
      <c r="C788" s="48"/>
      <c r="D788" s="51"/>
      <c r="E788" s="54"/>
      <c r="F788" s="42"/>
      <c r="G788" s="2">
        <v>19235</v>
      </c>
      <c r="H788" s="2" t="s">
        <v>260</v>
      </c>
    </row>
    <row r="789" spans="1:8" x14ac:dyDescent="0.25">
      <c r="A789" s="42"/>
      <c r="B789" s="48"/>
      <c r="C789" s="48"/>
      <c r="D789" s="51"/>
      <c r="E789" s="54"/>
      <c r="F789" s="42"/>
      <c r="G789" s="2">
        <v>19243</v>
      </c>
      <c r="H789" s="2" t="s">
        <v>84</v>
      </c>
    </row>
    <row r="790" spans="1:8" x14ac:dyDescent="0.25">
      <c r="A790" s="42"/>
      <c r="B790" s="48"/>
      <c r="C790" s="48"/>
      <c r="D790" s="51"/>
      <c r="E790" s="54"/>
      <c r="F790" s="42"/>
      <c r="G790" s="2">
        <v>19251</v>
      </c>
      <c r="H790" s="2" t="s">
        <v>373</v>
      </c>
    </row>
    <row r="791" spans="1:8" x14ac:dyDescent="0.25">
      <c r="A791" s="43"/>
      <c r="B791" s="49"/>
      <c r="C791" s="49"/>
      <c r="D791" s="52"/>
      <c r="E791" s="55"/>
      <c r="F791" s="43"/>
      <c r="G791" s="2">
        <v>19257</v>
      </c>
      <c r="H791" s="2" t="s">
        <v>58</v>
      </c>
    </row>
    <row r="792" spans="1:8" x14ac:dyDescent="0.25">
      <c r="A792" s="41">
        <v>331</v>
      </c>
      <c r="B792" s="47" t="s">
        <v>12</v>
      </c>
      <c r="C792" s="47" t="s">
        <v>212</v>
      </c>
      <c r="D792" s="50" t="s">
        <v>62</v>
      </c>
      <c r="E792" s="53" t="s">
        <v>464</v>
      </c>
      <c r="F792" s="41">
        <v>2124125007</v>
      </c>
      <c r="G792" s="2">
        <v>18101</v>
      </c>
      <c r="H792" s="2" t="s">
        <v>104</v>
      </c>
    </row>
    <row r="793" spans="1:8" x14ac:dyDescent="0.25">
      <c r="A793" s="42"/>
      <c r="B793" s="48"/>
      <c r="C793" s="48"/>
      <c r="D793" s="51"/>
      <c r="E793" s="54"/>
      <c r="F793" s="42"/>
      <c r="G793" s="2">
        <v>20207</v>
      </c>
      <c r="H793" s="2" t="s">
        <v>386</v>
      </c>
    </row>
    <row r="794" spans="1:8" x14ac:dyDescent="0.25">
      <c r="A794" s="43"/>
      <c r="B794" s="49"/>
      <c r="C794" s="49"/>
      <c r="D794" s="52"/>
      <c r="E794" s="55"/>
      <c r="F794" s="43"/>
      <c r="G794" s="2">
        <v>20213</v>
      </c>
      <c r="H794" s="2" t="s">
        <v>465</v>
      </c>
    </row>
    <row r="795" spans="1:8" x14ac:dyDescent="0.25">
      <c r="A795" s="41">
        <v>332</v>
      </c>
      <c r="B795" s="47" t="s">
        <v>12</v>
      </c>
      <c r="C795" s="47" t="s">
        <v>212</v>
      </c>
      <c r="D795" s="50" t="s">
        <v>56</v>
      </c>
      <c r="E795" s="53" t="s">
        <v>466</v>
      </c>
      <c r="F795" s="41">
        <v>2214120043</v>
      </c>
      <c r="G795" s="2">
        <v>14160</v>
      </c>
      <c r="H795" s="2" t="s">
        <v>157</v>
      </c>
    </row>
    <row r="796" spans="1:8" x14ac:dyDescent="0.25">
      <c r="A796" s="42"/>
      <c r="B796" s="48"/>
      <c r="C796" s="48"/>
      <c r="D796" s="51"/>
      <c r="E796" s="54"/>
      <c r="F796" s="42"/>
      <c r="G796" s="2">
        <v>14170</v>
      </c>
      <c r="H796" s="2" t="s">
        <v>54</v>
      </c>
    </row>
    <row r="797" spans="1:8" x14ac:dyDescent="0.25">
      <c r="A797" s="42"/>
      <c r="B797" s="48"/>
      <c r="C797" s="48"/>
      <c r="D797" s="51"/>
      <c r="E797" s="54"/>
      <c r="F797" s="42"/>
      <c r="G797" s="2">
        <v>18181</v>
      </c>
      <c r="H797" s="2" t="s">
        <v>121</v>
      </c>
    </row>
    <row r="798" spans="1:8" x14ac:dyDescent="0.25">
      <c r="A798" s="42"/>
      <c r="B798" s="48"/>
      <c r="C798" s="48"/>
      <c r="D798" s="51"/>
      <c r="E798" s="54"/>
      <c r="F798" s="42"/>
      <c r="G798" s="2">
        <v>21101</v>
      </c>
      <c r="H798" s="2" t="s">
        <v>53</v>
      </c>
    </row>
    <row r="799" spans="1:8" x14ac:dyDescent="0.25">
      <c r="A799" s="43"/>
      <c r="B799" s="49"/>
      <c r="C799" s="49"/>
      <c r="D799" s="52"/>
      <c r="E799" s="55"/>
      <c r="F799" s="43"/>
      <c r="G799" s="2">
        <v>21111</v>
      </c>
      <c r="H799" s="2" t="s">
        <v>92</v>
      </c>
    </row>
    <row r="800" spans="1:8" x14ac:dyDescent="0.25">
      <c r="A800" s="41">
        <v>333</v>
      </c>
      <c r="B800" s="47" t="s">
        <v>12</v>
      </c>
      <c r="C800" s="47" t="s">
        <v>212</v>
      </c>
      <c r="D800" s="50" t="s">
        <v>301</v>
      </c>
      <c r="E800" s="53" t="s">
        <v>467</v>
      </c>
      <c r="F800" s="41">
        <v>2224125012</v>
      </c>
      <c r="G800" s="2">
        <v>15160</v>
      </c>
      <c r="H800" s="2" t="s">
        <v>157</v>
      </c>
    </row>
    <row r="801" spans="1:8" x14ac:dyDescent="0.25">
      <c r="A801" s="43"/>
      <c r="B801" s="49"/>
      <c r="C801" s="49"/>
      <c r="D801" s="52"/>
      <c r="E801" s="55"/>
      <c r="F801" s="43"/>
      <c r="G801" s="2">
        <v>18107</v>
      </c>
      <c r="H801" s="2" t="s">
        <v>321</v>
      </c>
    </row>
    <row r="802" spans="1:8" ht="45" x14ac:dyDescent="0.25">
      <c r="A802" s="21">
        <v>334</v>
      </c>
      <c r="B802" s="6" t="s">
        <v>12</v>
      </c>
      <c r="C802" s="6" t="s">
        <v>223</v>
      </c>
      <c r="D802" s="28" t="s">
        <v>331</v>
      </c>
      <c r="E802" s="2" t="s">
        <v>468</v>
      </c>
      <c r="F802" s="25">
        <v>2024121008</v>
      </c>
      <c r="G802" s="2">
        <v>20217</v>
      </c>
      <c r="H802" s="2" t="s">
        <v>420</v>
      </c>
    </row>
    <row r="803" spans="1:8" x14ac:dyDescent="0.25">
      <c r="A803" s="41">
        <v>335</v>
      </c>
      <c r="B803" s="47" t="s">
        <v>12</v>
      </c>
      <c r="C803" s="47" t="s">
        <v>135</v>
      </c>
      <c r="D803" s="50" t="s">
        <v>80</v>
      </c>
      <c r="E803" s="53" t="s">
        <v>469</v>
      </c>
      <c r="F803" s="41">
        <v>2114119031</v>
      </c>
      <c r="G803" s="2">
        <v>19105</v>
      </c>
      <c r="H803" s="2" t="s">
        <v>69</v>
      </c>
    </row>
    <row r="804" spans="1:8" x14ac:dyDescent="0.25">
      <c r="A804" s="42"/>
      <c r="B804" s="48"/>
      <c r="C804" s="48"/>
      <c r="D804" s="51"/>
      <c r="E804" s="54"/>
      <c r="F804" s="42"/>
      <c r="G804" s="2">
        <v>19111</v>
      </c>
      <c r="H804" s="2" t="s">
        <v>76</v>
      </c>
    </row>
    <row r="805" spans="1:8" x14ac:dyDescent="0.25">
      <c r="A805" s="42"/>
      <c r="B805" s="48"/>
      <c r="C805" s="48"/>
      <c r="D805" s="51"/>
      <c r="E805" s="54"/>
      <c r="F805" s="42"/>
      <c r="G805" s="2">
        <v>19160</v>
      </c>
      <c r="H805" s="2" t="s">
        <v>157</v>
      </c>
    </row>
    <row r="806" spans="1:8" x14ac:dyDescent="0.25">
      <c r="A806" s="43"/>
      <c r="B806" s="49"/>
      <c r="C806" s="49"/>
      <c r="D806" s="52"/>
      <c r="E806" s="55"/>
      <c r="F806" s="43"/>
      <c r="G806" s="2">
        <v>19211</v>
      </c>
      <c r="H806" s="2" t="s">
        <v>470</v>
      </c>
    </row>
    <row r="807" spans="1:8" x14ac:dyDescent="0.25">
      <c r="A807" s="41">
        <v>336</v>
      </c>
      <c r="B807" s="47" t="s">
        <v>12</v>
      </c>
      <c r="C807" s="47" t="s">
        <v>139</v>
      </c>
      <c r="D807" s="50" t="s">
        <v>59</v>
      </c>
      <c r="E807" s="53" t="s">
        <v>471</v>
      </c>
      <c r="F807" s="41">
        <v>2214112053</v>
      </c>
      <c r="G807" s="2">
        <v>19235</v>
      </c>
      <c r="H807" s="2" t="s">
        <v>260</v>
      </c>
    </row>
    <row r="808" spans="1:8" x14ac:dyDescent="0.25">
      <c r="A808" s="42"/>
      <c r="B808" s="48"/>
      <c r="C808" s="48"/>
      <c r="D808" s="51"/>
      <c r="E808" s="54"/>
      <c r="F808" s="42"/>
      <c r="G808" s="2">
        <v>19243</v>
      </c>
      <c r="H808" s="2" t="s">
        <v>84</v>
      </c>
    </row>
    <row r="809" spans="1:8" x14ac:dyDescent="0.25">
      <c r="A809" s="43"/>
      <c r="B809" s="49"/>
      <c r="C809" s="49"/>
      <c r="D809" s="52"/>
      <c r="E809" s="55"/>
      <c r="F809" s="43"/>
      <c r="G809" s="2">
        <v>19253</v>
      </c>
      <c r="H809" s="2" t="s">
        <v>455</v>
      </c>
    </row>
    <row r="810" spans="1:8" ht="45" x14ac:dyDescent="0.25">
      <c r="A810" s="21">
        <v>337</v>
      </c>
      <c r="B810" s="6" t="s">
        <v>12</v>
      </c>
      <c r="C810" s="6" t="s">
        <v>223</v>
      </c>
      <c r="D810" s="28" t="s">
        <v>331</v>
      </c>
      <c r="E810" s="2" t="s">
        <v>472</v>
      </c>
      <c r="F810" s="25">
        <v>2224121025</v>
      </c>
      <c r="G810" s="2">
        <v>15160</v>
      </c>
      <c r="H810" s="2" t="s">
        <v>157</v>
      </c>
    </row>
    <row r="811" spans="1:8" x14ac:dyDescent="0.25">
      <c r="A811" s="41">
        <v>338</v>
      </c>
      <c r="B811" s="47" t="s">
        <v>12</v>
      </c>
      <c r="C811" s="47" t="s">
        <v>135</v>
      </c>
      <c r="D811" s="50" t="s">
        <v>52</v>
      </c>
      <c r="E811" s="53" t="s">
        <v>473</v>
      </c>
      <c r="F811" s="41">
        <v>2214113038</v>
      </c>
      <c r="G811" s="2">
        <v>14160</v>
      </c>
      <c r="H811" s="2" t="s">
        <v>157</v>
      </c>
    </row>
    <row r="812" spans="1:8" x14ac:dyDescent="0.25">
      <c r="A812" s="43"/>
      <c r="B812" s="49"/>
      <c r="C812" s="49"/>
      <c r="D812" s="52"/>
      <c r="E812" s="55"/>
      <c r="F812" s="43"/>
      <c r="G812" s="2">
        <v>14170</v>
      </c>
      <c r="H812" s="2" t="s">
        <v>54</v>
      </c>
    </row>
    <row r="813" spans="1:8" ht="45" x14ac:dyDescent="0.25">
      <c r="A813" s="21">
        <v>339</v>
      </c>
      <c r="B813" s="6" t="s">
        <v>12</v>
      </c>
      <c r="C813" s="6" t="s">
        <v>141</v>
      </c>
      <c r="D813" s="28" t="s">
        <v>77</v>
      </c>
      <c r="E813" s="2" t="s">
        <v>474</v>
      </c>
      <c r="F813" s="25">
        <v>2114122061</v>
      </c>
      <c r="G813" s="2">
        <v>18217</v>
      </c>
      <c r="H813" s="2" t="s">
        <v>78</v>
      </c>
    </row>
    <row r="814" spans="1:8" x14ac:dyDescent="0.25">
      <c r="A814" s="41">
        <v>340</v>
      </c>
      <c r="B814" s="47" t="s">
        <v>12</v>
      </c>
      <c r="C814" s="47" t="s">
        <v>141</v>
      </c>
      <c r="D814" s="50" t="s">
        <v>283</v>
      </c>
      <c r="E814" s="53" t="s">
        <v>475</v>
      </c>
      <c r="F814" s="41">
        <v>2224122059</v>
      </c>
      <c r="G814" s="2">
        <v>16103</v>
      </c>
      <c r="H814" s="2" t="s">
        <v>68</v>
      </c>
    </row>
    <row r="815" spans="1:8" x14ac:dyDescent="0.25">
      <c r="A815" s="42"/>
      <c r="B815" s="48"/>
      <c r="C815" s="48"/>
      <c r="D815" s="51"/>
      <c r="E815" s="54"/>
      <c r="F815" s="42"/>
      <c r="G815" s="2">
        <v>16105</v>
      </c>
      <c r="H815" s="2" t="s">
        <v>65</v>
      </c>
    </row>
    <row r="816" spans="1:8" x14ac:dyDescent="0.25">
      <c r="A816" s="42"/>
      <c r="B816" s="48"/>
      <c r="C816" s="48"/>
      <c r="D816" s="51"/>
      <c r="E816" s="54"/>
      <c r="F816" s="42"/>
      <c r="G816" s="2">
        <v>16160</v>
      </c>
      <c r="H816" s="2" t="s">
        <v>157</v>
      </c>
    </row>
    <row r="817" spans="1:8" x14ac:dyDescent="0.25">
      <c r="A817" s="42"/>
      <c r="B817" s="48"/>
      <c r="C817" s="48"/>
      <c r="D817" s="51"/>
      <c r="E817" s="54"/>
      <c r="F817" s="42"/>
      <c r="G817" s="2">
        <v>16170</v>
      </c>
      <c r="H817" s="2" t="s">
        <v>54</v>
      </c>
    </row>
    <row r="818" spans="1:8" x14ac:dyDescent="0.25">
      <c r="A818" s="42"/>
      <c r="B818" s="48"/>
      <c r="C818" s="48"/>
      <c r="D818" s="51"/>
      <c r="E818" s="54"/>
      <c r="F818" s="42"/>
      <c r="G818" s="2">
        <v>18101</v>
      </c>
      <c r="H818" s="2" t="s">
        <v>63</v>
      </c>
    </row>
    <row r="819" spans="1:8" x14ac:dyDescent="0.25">
      <c r="A819" s="42"/>
      <c r="B819" s="48"/>
      <c r="C819" s="48"/>
      <c r="D819" s="51"/>
      <c r="E819" s="54"/>
      <c r="F819" s="42"/>
      <c r="G819" s="2">
        <v>18107</v>
      </c>
      <c r="H819" s="2" t="s">
        <v>67</v>
      </c>
    </row>
    <row r="820" spans="1:8" x14ac:dyDescent="0.25">
      <c r="A820" s="43"/>
      <c r="B820" s="49"/>
      <c r="C820" s="49"/>
      <c r="D820" s="52"/>
      <c r="E820" s="55"/>
      <c r="F820" s="43"/>
      <c r="G820" s="2">
        <v>18113</v>
      </c>
      <c r="H820" s="2" t="s">
        <v>51</v>
      </c>
    </row>
    <row r="821" spans="1:8" ht="30" x14ac:dyDescent="0.25">
      <c r="A821" s="21">
        <v>341</v>
      </c>
      <c r="B821" s="6" t="s">
        <v>12</v>
      </c>
      <c r="C821" s="6" t="s">
        <v>223</v>
      </c>
      <c r="D821" s="28" t="s">
        <v>449</v>
      </c>
      <c r="E821" s="2" t="s">
        <v>476</v>
      </c>
      <c r="F821" s="25">
        <v>2214121049</v>
      </c>
      <c r="G821" s="2">
        <v>15103</v>
      </c>
      <c r="H821" s="2" t="s">
        <v>122</v>
      </c>
    </row>
    <row r="822" spans="1:8" ht="45" x14ac:dyDescent="0.25">
      <c r="A822" s="21">
        <v>342</v>
      </c>
      <c r="B822" s="6" t="s">
        <v>12</v>
      </c>
      <c r="C822" s="6" t="s">
        <v>141</v>
      </c>
      <c r="D822" s="28" t="s">
        <v>283</v>
      </c>
      <c r="E822" s="2" t="s">
        <v>477</v>
      </c>
      <c r="F822" s="25">
        <v>2124122050</v>
      </c>
      <c r="G822" s="2">
        <v>18207</v>
      </c>
      <c r="H822" s="2" t="s">
        <v>79</v>
      </c>
    </row>
    <row r="823" spans="1:8" x14ac:dyDescent="0.25">
      <c r="A823" s="41">
        <v>343</v>
      </c>
      <c r="B823" s="47" t="s">
        <v>12</v>
      </c>
      <c r="C823" s="47" t="s">
        <v>212</v>
      </c>
      <c r="D823" s="50" t="s">
        <v>71</v>
      </c>
      <c r="E823" s="53" t="s">
        <v>478</v>
      </c>
      <c r="F823" s="41">
        <v>2114124054</v>
      </c>
      <c r="G823" s="2">
        <v>17207</v>
      </c>
      <c r="H823" s="2" t="s">
        <v>479</v>
      </c>
    </row>
    <row r="824" spans="1:8" x14ac:dyDescent="0.25">
      <c r="A824" s="42"/>
      <c r="B824" s="48"/>
      <c r="C824" s="48"/>
      <c r="D824" s="51"/>
      <c r="E824" s="54"/>
      <c r="F824" s="42"/>
      <c r="G824" s="2">
        <v>17205</v>
      </c>
      <c r="H824" s="2" t="s">
        <v>480</v>
      </c>
    </row>
    <row r="825" spans="1:8" x14ac:dyDescent="0.25">
      <c r="A825" s="43"/>
      <c r="B825" s="49"/>
      <c r="C825" s="49"/>
      <c r="D825" s="52"/>
      <c r="E825" s="55"/>
      <c r="F825" s="43"/>
      <c r="G825" s="2">
        <v>17201</v>
      </c>
      <c r="H825" s="2" t="s">
        <v>481</v>
      </c>
    </row>
    <row r="826" spans="1:8" ht="45" x14ac:dyDescent="0.25">
      <c r="A826" s="21">
        <v>344</v>
      </c>
      <c r="B826" s="6" t="s">
        <v>12</v>
      </c>
      <c r="C826" s="6" t="s">
        <v>223</v>
      </c>
      <c r="D826" s="28" t="s">
        <v>331</v>
      </c>
      <c r="E826" s="2" t="s">
        <v>482</v>
      </c>
      <c r="F826" s="25">
        <v>2224121037</v>
      </c>
      <c r="G826" s="2">
        <v>15109</v>
      </c>
      <c r="H826" s="2" t="s">
        <v>196</v>
      </c>
    </row>
    <row r="827" spans="1:8" x14ac:dyDescent="0.25">
      <c r="A827" s="41">
        <v>345</v>
      </c>
      <c r="B827" s="47" t="s">
        <v>12</v>
      </c>
      <c r="C827" s="47" t="s">
        <v>135</v>
      </c>
      <c r="D827" s="50" t="s">
        <v>52</v>
      </c>
      <c r="E827" s="53" t="s">
        <v>483</v>
      </c>
      <c r="F827" s="41">
        <v>2214113026</v>
      </c>
      <c r="G827" s="2">
        <v>14160</v>
      </c>
      <c r="H827" s="2" t="s">
        <v>157</v>
      </c>
    </row>
    <row r="828" spans="1:8" x14ac:dyDescent="0.25">
      <c r="A828" s="43"/>
      <c r="B828" s="49"/>
      <c r="C828" s="49"/>
      <c r="D828" s="52"/>
      <c r="E828" s="55"/>
      <c r="F828" s="43"/>
      <c r="G828" s="2">
        <v>14170</v>
      </c>
      <c r="H828" s="2" t="s">
        <v>54</v>
      </c>
    </row>
    <row r="829" spans="1:8" x14ac:dyDescent="0.25">
      <c r="A829" s="41">
        <v>346</v>
      </c>
      <c r="B829" s="47" t="s">
        <v>12</v>
      </c>
      <c r="C829" s="47" t="s">
        <v>141</v>
      </c>
      <c r="D829" s="50" t="s">
        <v>77</v>
      </c>
      <c r="E829" s="53" t="s">
        <v>484</v>
      </c>
      <c r="F829" s="41">
        <v>2124122052</v>
      </c>
      <c r="G829" s="2">
        <v>18217</v>
      </c>
      <c r="H829" s="2" t="s">
        <v>78</v>
      </c>
    </row>
    <row r="830" spans="1:8" x14ac:dyDescent="0.25">
      <c r="A830" s="43"/>
      <c r="B830" s="49"/>
      <c r="C830" s="49"/>
      <c r="D830" s="52"/>
      <c r="E830" s="55"/>
      <c r="F830" s="43"/>
      <c r="G830" s="2">
        <v>18207</v>
      </c>
      <c r="H830" s="2" t="s">
        <v>79</v>
      </c>
    </row>
    <row r="831" spans="1:8" x14ac:dyDescent="0.25">
      <c r="A831" s="41">
        <v>347</v>
      </c>
      <c r="B831" s="47" t="s">
        <v>12</v>
      </c>
      <c r="C831" s="47" t="s">
        <v>135</v>
      </c>
      <c r="D831" s="50" t="s">
        <v>80</v>
      </c>
      <c r="E831" s="53" t="s">
        <v>485</v>
      </c>
      <c r="F831" s="41">
        <v>2214119002</v>
      </c>
      <c r="G831" s="2">
        <v>19101</v>
      </c>
      <c r="H831" s="2" t="s">
        <v>51</v>
      </c>
    </row>
    <row r="832" spans="1:8" x14ac:dyDescent="0.25">
      <c r="A832" s="43"/>
      <c r="B832" s="49"/>
      <c r="C832" s="49"/>
      <c r="D832" s="52"/>
      <c r="E832" s="55"/>
      <c r="F832" s="43"/>
      <c r="G832" s="2">
        <v>19107</v>
      </c>
      <c r="H832" s="2" t="s">
        <v>486</v>
      </c>
    </row>
    <row r="833" spans="1:8" x14ac:dyDescent="0.25">
      <c r="A833" s="41">
        <v>348</v>
      </c>
      <c r="B833" s="47" t="s">
        <v>12</v>
      </c>
      <c r="C833" s="47" t="s">
        <v>135</v>
      </c>
      <c r="D833" s="50" t="s">
        <v>52</v>
      </c>
      <c r="E833" s="53" t="s">
        <v>487</v>
      </c>
      <c r="F833" s="41">
        <v>2214113008</v>
      </c>
      <c r="G833" s="2">
        <v>14160</v>
      </c>
      <c r="H833" s="2" t="s">
        <v>152</v>
      </c>
    </row>
    <row r="834" spans="1:8" x14ac:dyDescent="0.25">
      <c r="A834" s="43"/>
      <c r="B834" s="49"/>
      <c r="C834" s="49"/>
      <c r="D834" s="52"/>
      <c r="E834" s="55"/>
      <c r="F834" s="43"/>
      <c r="G834" s="2">
        <v>15123</v>
      </c>
      <c r="H834" s="2" t="s">
        <v>51</v>
      </c>
    </row>
    <row r="835" spans="1:8" x14ac:dyDescent="0.25">
      <c r="A835" s="41">
        <v>349</v>
      </c>
      <c r="B835" s="47" t="s">
        <v>12</v>
      </c>
      <c r="C835" s="47" t="s">
        <v>212</v>
      </c>
      <c r="D835" s="50" t="s">
        <v>71</v>
      </c>
      <c r="E835" s="53" t="s">
        <v>488</v>
      </c>
      <c r="F835" s="41">
        <v>2214124016</v>
      </c>
      <c r="G835" s="2">
        <v>17181</v>
      </c>
      <c r="H835" s="2" t="s">
        <v>121</v>
      </c>
    </row>
    <row r="836" spans="1:8" x14ac:dyDescent="0.25">
      <c r="A836" s="42"/>
      <c r="B836" s="48"/>
      <c r="C836" s="48"/>
      <c r="D836" s="51"/>
      <c r="E836" s="54"/>
      <c r="F836" s="42"/>
      <c r="G836" s="2">
        <v>22101</v>
      </c>
      <c r="H836" s="2" t="s">
        <v>104</v>
      </c>
    </row>
    <row r="837" spans="1:8" x14ac:dyDescent="0.25">
      <c r="A837" s="42"/>
      <c r="B837" s="48"/>
      <c r="C837" s="48"/>
      <c r="D837" s="51"/>
      <c r="E837" s="54"/>
      <c r="F837" s="42"/>
      <c r="G837" s="2">
        <v>22109</v>
      </c>
      <c r="H837" s="2" t="s">
        <v>125</v>
      </c>
    </row>
    <row r="838" spans="1:8" x14ac:dyDescent="0.25">
      <c r="A838" s="42"/>
      <c r="B838" s="48"/>
      <c r="C838" s="48"/>
      <c r="D838" s="51"/>
      <c r="E838" s="54"/>
      <c r="F838" s="42"/>
      <c r="G838" s="2">
        <v>22111</v>
      </c>
      <c r="H838" s="2" t="s">
        <v>53</v>
      </c>
    </row>
    <row r="839" spans="1:8" x14ac:dyDescent="0.25">
      <c r="A839" s="43"/>
      <c r="B839" s="49"/>
      <c r="C839" s="49"/>
      <c r="D839" s="52"/>
      <c r="E839" s="55"/>
      <c r="F839" s="43"/>
      <c r="G839" s="2">
        <v>22113</v>
      </c>
      <c r="H839" s="2" t="s">
        <v>51</v>
      </c>
    </row>
    <row r="840" spans="1:8" ht="30" x14ac:dyDescent="0.25">
      <c r="A840" s="21">
        <v>350</v>
      </c>
      <c r="B840" s="6" t="s">
        <v>12</v>
      </c>
      <c r="C840" s="6" t="s">
        <v>135</v>
      </c>
      <c r="D840" s="28" t="s">
        <v>80</v>
      </c>
      <c r="E840" s="2" t="s">
        <v>489</v>
      </c>
      <c r="F840" s="25">
        <v>2214119024</v>
      </c>
      <c r="G840" s="2">
        <v>19101</v>
      </c>
      <c r="H840" s="2" t="s">
        <v>51</v>
      </c>
    </row>
    <row r="841" spans="1:8" ht="30" x14ac:dyDescent="0.25">
      <c r="A841" s="21">
        <v>351</v>
      </c>
      <c r="B841" s="6" t="s">
        <v>12</v>
      </c>
      <c r="C841" s="6" t="s">
        <v>139</v>
      </c>
      <c r="D841" s="28" t="s">
        <v>59</v>
      </c>
      <c r="E841" s="2" t="s">
        <v>490</v>
      </c>
      <c r="F841" s="25">
        <v>2214112018</v>
      </c>
      <c r="G841" s="2">
        <v>19127</v>
      </c>
      <c r="H841" s="2" t="s">
        <v>83</v>
      </c>
    </row>
    <row r="842" spans="1:8" ht="30" x14ac:dyDescent="0.25">
      <c r="A842" s="21">
        <v>352</v>
      </c>
      <c r="B842" s="6" t="s">
        <v>12</v>
      </c>
      <c r="C842" s="6" t="s">
        <v>212</v>
      </c>
      <c r="D842" s="28" t="s">
        <v>301</v>
      </c>
      <c r="E842" s="2" t="s">
        <v>491</v>
      </c>
      <c r="F842" s="25">
        <v>2224125006</v>
      </c>
      <c r="G842" s="2">
        <v>18107</v>
      </c>
      <c r="H842" s="2" t="s">
        <v>174</v>
      </c>
    </row>
    <row r="843" spans="1:8" x14ac:dyDescent="0.25">
      <c r="A843" s="41">
        <v>353</v>
      </c>
      <c r="B843" s="47" t="s">
        <v>12</v>
      </c>
      <c r="C843" s="47" t="s">
        <v>141</v>
      </c>
      <c r="D843" s="50" t="s">
        <v>77</v>
      </c>
      <c r="E843" s="53" t="s">
        <v>492</v>
      </c>
      <c r="F843" s="41">
        <v>2214122024</v>
      </c>
      <c r="G843" s="2">
        <v>16105</v>
      </c>
      <c r="H843" s="2" t="s">
        <v>65</v>
      </c>
    </row>
    <row r="844" spans="1:8" x14ac:dyDescent="0.25">
      <c r="A844" s="43"/>
      <c r="B844" s="49"/>
      <c r="C844" s="49"/>
      <c r="D844" s="52"/>
      <c r="E844" s="55"/>
      <c r="F844" s="43"/>
      <c r="G844" s="2">
        <v>18113</v>
      </c>
      <c r="H844" s="2" t="s">
        <v>51</v>
      </c>
    </row>
    <row r="845" spans="1:8" ht="30" x14ac:dyDescent="0.25">
      <c r="A845" s="21">
        <v>354</v>
      </c>
      <c r="B845" s="6" t="s">
        <v>12</v>
      </c>
      <c r="C845" s="6" t="s">
        <v>212</v>
      </c>
      <c r="D845" s="28" t="s">
        <v>56</v>
      </c>
      <c r="E845" s="2" t="s">
        <v>451</v>
      </c>
      <c r="F845" s="25">
        <v>2214120042</v>
      </c>
      <c r="G845" s="2">
        <v>14170</v>
      </c>
      <c r="H845" s="2" t="s">
        <v>54</v>
      </c>
    </row>
    <row r="846" spans="1:8" ht="30" x14ac:dyDescent="0.25">
      <c r="A846" s="21">
        <v>355</v>
      </c>
      <c r="B846" s="6" t="s">
        <v>12</v>
      </c>
      <c r="C846" s="6" t="s">
        <v>135</v>
      </c>
      <c r="D846" s="28" t="s">
        <v>80</v>
      </c>
      <c r="E846" s="2" t="s">
        <v>493</v>
      </c>
      <c r="F846" s="25">
        <v>2114119032</v>
      </c>
      <c r="G846" s="2">
        <v>19105</v>
      </c>
      <c r="H846" s="2" t="s">
        <v>69</v>
      </c>
    </row>
    <row r="847" spans="1:8" x14ac:dyDescent="0.25">
      <c r="A847" s="41">
        <v>356</v>
      </c>
      <c r="B847" s="47" t="s">
        <v>12</v>
      </c>
      <c r="C847" s="47" t="s">
        <v>141</v>
      </c>
      <c r="D847" s="50" t="s">
        <v>77</v>
      </c>
      <c r="E847" s="53" t="s">
        <v>494</v>
      </c>
      <c r="F847" s="41">
        <v>2214122046</v>
      </c>
      <c r="G847" s="2">
        <v>19160</v>
      </c>
      <c r="H847" s="2" t="s">
        <v>152</v>
      </c>
    </row>
    <row r="848" spans="1:8" x14ac:dyDescent="0.25">
      <c r="A848" s="42"/>
      <c r="B848" s="48"/>
      <c r="C848" s="48"/>
      <c r="D848" s="51"/>
      <c r="E848" s="54"/>
      <c r="F848" s="42"/>
      <c r="G848" s="2">
        <v>18113</v>
      </c>
      <c r="H848" s="2" t="s">
        <v>51</v>
      </c>
    </row>
    <row r="849" spans="1:8" x14ac:dyDescent="0.25">
      <c r="A849" s="43"/>
      <c r="B849" s="49"/>
      <c r="C849" s="49"/>
      <c r="D849" s="52"/>
      <c r="E849" s="55"/>
      <c r="F849" s="43"/>
      <c r="G849" s="2">
        <v>16105</v>
      </c>
      <c r="H849" s="2" t="s">
        <v>65</v>
      </c>
    </row>
    <row r="850" spans="1:8" x14ac:dyDescent="0.25">
      <c r="A850" s="41">
        <v>357</v>
      </c>
      <c r="B850" s="47" t="s">
        <v>12</v>
      </c>
      <c r="C850" s="47" t="s">
        <v>139</v>
      </c>
      <c r="D850" s="50" t="s">
        <v>59</v>
      </c>
      <c r="E850" s="53" t="s">
        <v>495</v>
      </c>
      <c r="F850" s="41">
        <v>2214112040</v>
      </c>
      <c r="G850" s="2">
        <v>17160</v>
      </c>
      <c r="H850" s="2" t="s">
        <v>152</v>
      </c>
    </row>
    <row r="851" spans="1:8" x14ac:dyDescent="0.25">
      <c r="A851" s="42"/>
      <c r="B851" s="48"/>
      <c r="C851" s="48"/>
      <c r="D851" s="51"/>
      <c r="E851" s="54"/>
      <c r="F851" s="42"/>
      <c r="G851" s="2">
        <v>19127</v>
      </c>
      <c r="H851" s="2" t="s">
        <v>83</v>
      </c>
    </row>
    <row r="852" spans="1:8" x14ac:dyDescent="0.25">
      <c r="A852" s="42"/>
      <c r="B852" s="48"/>
      <c r="C852" s="48"/>
      <c r="D852" s="51"/>
      <c r="E852" s="54"/>
      <c r="F852" s="42"/>
      <c r="G852" s="2">
        <v>19131</v>
      </c>
      <c r="H852" s="2" t="s">
        <v>90</v>
      </c>
    </row>
    <row r="853" spans="1:8" x14ac:dyDescent="0.25">
      <c r="A853" s="43"/>
      <c r="B853" s="49"/>
      <c r="C853" s="49"/>
      <c r="D853" s="52"/>
      <c r="E853" s="55"/>
      <c r="F853" s="43"/>
      <c r="G853" s="2">
        <v>22141</v>
      </c>
      <c r="H853" s="2" t="s">
        <v>75</v>
      </c>
    </row>
    <row r="854" spans="1:8" x14ac:dyDescent="0.25">
      <c r="A854" s="41">
        <v>358</v>
      </c>
      <c r="B854" s="47" t="s">
        <v>12</v>
      </c>
      <c r="C854" s="47" t="s">
        <v>212</v>
      </c>
      <c r="D854" s="50" t="s">
        <v>301</v>
      </c>
      <c r="E854" s="53" t="s">
        <v>496</v>
      </c>
      <c r="F854" s="41">
        <v>2124125010</v>
      </c>
      <c r="G854" s="2">
        <v>20201</v>
      </c>
      <c r="H854" s="2" t="s">
        <v>497</v>
      </c>
    </row>
    <row r="855" spans="1:8" x14ac:dyDescent="0.25">
      <c r="A855" s="42"/>
      <c r="B855" s="48"/>
      <c r="C855" s="48"/>
      <c r="D855" s="51"/>
      <c r="E855" s="54"/>
      <c r="F855" s="42"/>
      <c r="G855" s="2">
        <v>20213</v>
      </c>
      <c r="H855" s="2" t="s">
        <v>465</v>
      </c>
    </row>
    <row r="856" spans="1:8" x14ac:dyDescent="0.25">
      <c r="A856" s="42"/>
      <c r="B856" s="48"/>
      <c r="C856" s="48"/>
      <c r="D856" s="51"/>
      <c r="E856" s="54"/>
      <c r="F856" s="42"/>
      <c r="G856" s="2">
        <v>20219</v>
      </c>
      <c r="H856" s="2" t="s">
        <v>498</v>
      </c>
    </row>
    <row r="857" spans="1:8" x14ac:dyDescent="0.25">
      <c r="A857" s="43"/>
      <c r="B857" s="49"/>
      <c r="C857" s="49"/>
      <c r="D857" s="52"/>
      <c r="E857" s="55"/>
      <c r="F857" s="43"/>
      <c r="G857" s="2">
        <v>20207</v>
      </c>
      <c r="H857" s="2" t="s">
        <v>386</v>
      </c>
    </row>
    <row r="858" spans="1:8" ht="30" x14ac:dyDescent="0.25">
      <c r="A858" s="21">
        <v>359</v>
      </c>
      <c r="B858" s="6" t="s">
        <v>12</v>
      </c>
      <c r="C858" s="6" t="s">
        <v>449</v>
      </c>
      <c r="D858" s="28" t="s">
        <v>134</v>
      </c>
      <c r="E858" s="2" t="s">
        <v>499</v>
      </c>
      <c r="F858" s="25">
        <v>2214121023</v>
      </c>
      <c r="G858" s="2">
        <v>15160</v>
      </c>
      <c r="H858" s="2" t="s">
        <v>157</v>
      </c>
    </row>
    <row r="859" spans="1:8" x14ac:dyDescent="0.25">
      <c r="A859" s="41">
        <v>360</v>
      </c>
      <c r="B859" s="47" t="s">
        <v>12</v>
      </c>
      <c r="C859" s="47" t="s">
        <v>212</v>
      </c>
      <c r="D859" s="50" t="s">
        <v>71</v>
      </c>
      <c r="E859" s="53" t="s">
        <v>500</v>
      </c>
      <c r="F859" s="41">
        <v>2214124031</v>
      </c>
      <c r="G859" s="2">
        <v>17160</v>
      </c>
      <c r="H859" s="2" t="s">
        <v>157</v>
      </c>
    </row>
    <row r="860" spans="1:8" x14ac:dyDescent="0.25">
      <c r="A860" s="42"/>
      <c r="B860" s="48"/>
      <c r="C860" s="48"/>
      <c r="D860" s="51"/>
      <c r="E860" s="54"/>
      <c r="F860" s="42"/>
      <c r="G860" s="2">
        <v>17170</v>
      </c>
      <c r="H860" s="2" t="s">
        <v>54</v>
      </c>
    </row>
    <row r="861" spans="1:8" x14ac:dyDescent="0.25">
      <c r="A861" s="42"/>
      <c r="B861" s="48"/>
      <c r="C861" s="48"/>
      <c r="D861" s="51"/>
      <c r="E861" s="54"/>
      <c r="F861" s="42"/>
      <c r="G861" s="2">
        <v>22101</v>
      </c>
      <c r="H861" s="2" t="s">
        <v>104</v>
      </c>
    </row>
    <row r="862" spans="1:8" x14ac:dyDescent="0.25">
      <c r="A862" s="42"/>
      <c r="B862" s="48"/>
      <c r="C862" s="48"/>
      <c r="D862" s="51"/>
      <c r="E862" s="54"/>
      <c r="F862" s="42"/>
      <c r="G862" s="2">
        <v>22109</v>
      </c>
      <c r="H862" s="2" t="s">
        <v>125</v>
      </c>
    </row>
    <row r="863" spans="1:8" x14ac:dyDescent="0.25">
      <c r="A863" s="42"/>
      <c r="B863" s="48"/>
      <c r="C863" s="48"/>
      <c r="D863" s="51"/>
      <c r="E863" s="54"/>
      <c r="F863" s="42"/>
      <c r="G863" s="2">
        <v>22111</v>
      </c>
      <c r="H863" s="2" t="s">
        <v>53</v>
      </c>
    </row>
    <row r="864" spans="1:8" x14ac:dyDescent="0.25">
      <c r="A864" s="43"/>
      <c r="B864" s="49"/>
      <c r="C864" s="49"/>
      <c r="D864" s="52"/>
      <c r="E864" s="55"/>
      <c r="F864" s="43"/>
      <c r="G864" s="2">
        <v>22113</v>
      </c>
      <c r="H864" s="2" t="s">
        <v>51</v>
      </c>
    </row>
    <row r="865" spans="1:8" x14ac:dyDescent="0.25">
      <c r="A865" s="41">
        <v>361</v>
      </c>
      <c r="B865" s="47" t="s">
        <v>12</v>
      </c>
      <c r="C865" s="47" t="s">
        <v>311</v>
      </c>
      <c r="D865" s="50" t="s">
        <v>48</v>
      </c>
      <c r="E865" s="53" t="s">
        <v>501</v>
      </c>
      <c r="F865" s="41">
        <v>2214118048</v>
      </c>
      <c r="G865" s="2">
        <v>14160</v>
      </c>
      <c r="H865" s="2" t="s">
        <v>157</v>
      </c>
    </row>
    <row r="866" spans="1:8" x14ac:dyDescent="0.25">
      <c r="A866" s="42"/>
      <c r="B866" s="48"/>
      <c r="C866" s="48"/>
      <c r="D866" s="51"/>
      <c r="E866" s="54"/>
      <c r="F866" s="42"/>
      <c r="G866" s="2">
        <v>18105</v>
      </c>
      <c r="H866" s="2" t="s">
        <v>67</v>
      </c>
    </row>
    <row r="867" spans="1:8" x14ac:dyDescent="0.25">
      <c r="A867" s="43"/>
      <c r="B867" s="49"/>
      <c r="C867" s="49"/>
      <c r="D867" s="52"/>
      <c r="E867" s="55"/>
      <c r="F867" s="43"/>
      <c r="G867" s="2">
        <v>15109</v>
      </c>
      <c r="H867" s="2" t="s">
        <v>169</v>
      </c>
    </row>
    <row r="868" spans="1:8" x14ac:dyDescent="0.25">
      <c r="A868" s="41">
        <v>362</v>
      </c>
      <c r="B868" s="47" t="s">
        <v>12</v>
      </c>
      <c r="C868" s="47" t="s">
        <v>311</v>
      </c>
      <c r="D868" s="50" t="s">
        <v>48</v>
      </c>
      <c r="E868" s="53" t="s">
        <v>502</v>
      </c>
      <c r="F868" s="41">
        <v>2214118036</v>
      </c>
      <c r="G868" s="2">
        <v>14160</v>
      </c>
      <c r="H868" s="2" t="s">
        <v>157</v>
      </c>
    </row>
    <row r="869" spans="1:8" x14ac:dyDescent="0.25">
      <c r="A869" s="42"/>
      <c r="B869" s="48"/>
      <c r="C869" s="48"/>
      <c r="D869" s="51"/>
      <c r="E869" s="54"/>
      <c r="F869" s="42"/>
      <c r="G869" s="2">
        <v>15101</v>
      </c>
      <c r="H869" s="2" t="s">
        <v>63</v>
      </c>
    </row>
    <row r="870" spans="1:8" x14ac:dyDescent="0.25">
      <c r="A870" s="42"/>
      <c r="B870" s="48"/>
      <c r="C870" s="48"/>
      <c r="D870" s="51"/>
      <c r="E870" s="54"/>
      <c r="F870" s="42"/>
      <c r="G870" s="2">
        <v>15109</v>
      </c>
      <c r="H870" s="2" t="s">
        <v>65</v>
      </c>
    </row>
    <row r="871" spans="1:8" x14ac:dyDescent="0.25">
      <c r="A871" s="43"/>
      <c r="B871" s="49"/>
      <c r="C871" s="49"/>
      <c r="D871" s="52"/>
      <c r="E871" s="55"/>
      <c r="F871" s="43"/>
      <c r="G871" s="2">
        <v>18105</v>
      </c>
      <c r="H871" s="2" t="s">
        <v>503</v>
      </c>
    </row>
    <row r="872" spans="1:8" x14ac:dyDescent="0.25">
      <c r="A872" s="41">
        <v>363</v>
      </c>
      <c r="B872" s="47" t="s">
        <v>12</v>
      </c>
      <c r="C872" s="47" t="s">
        <v>135</v>
      </c>
      <c r="D872" s="50" t="s">
        <v>52</v>
      </c>
      <c r="E872" s="53" t="s">
        <v>504</v>
      </c>
      <c r="F872" s="41">
        <v>2214113066</v>
      </c>
      <c r="G872" s="2">
        <v>14160</v>
      </c>
      <c r="H872" s="2" t="s">
        <v>157</v>
      </c>
    </row>
    <row r="873" spans="1:8" x14ac:dyDescent="0.25">
      <c r="A873" s="43"/>
      <c r="B873" s="49"/>
      <c r="C873" s="49"/>
      <c r="D873" s="52"/>
      <c r="E873" s="55"/>
      <c r="F873" s="43"/>
      <c r="G873" s="2">
        <v>15133</v>
      </c>
      <c r="H873" s="2" t="s">
        <v>69</v>
      </c>
    </row>
    <row r="874" spans="1:8" ht="30" x14ac:dyDescent="0.25">
      <c r="A874" s="21">
        <v>364</v>
      </c>
      <c r="B874" s="6" t="s">
        <v>12</v>
      </c>
      <c r="C874" s="6" t="s">
        <v>449</v>
      </c>
      <c r="D874" s="28" t="s">
        <v>134</v>
      </c>
      <c r="E874" s="2" t="s">
        <v>505</v>
      </c>
      <c r="F874" s="25">
        <v>2224121028</v>
      </c>
      <c r="G874" s="2">
        <v>15160</v>
      </c>
      <c r="H874" s="2" t="s">
        <v>157</v>
      </c>
    </row>
    <row r="875" spans="1:8" x14ac:dyDescent="0.25">
      <c r="A875" s="41">
        <v>365</v>
      </c>
      <c r="B875" s="47" t="s">
        <v>12</v>
      </c>
      <c r="C875" s="47" t="s">
        <v>311</v>
      </c>
      <c r="D875" s="50" t="s">
        <v>48</v>
      </c>
      <c r="E875" s="53" t="s">
        <v>506</v>
      </c>
      <c r="F875" s="41">
        <v>2214118024</v>
      </c>
      <c r="G875" s="2">
        <v>15101</v>
      </c>
      <c r="H875" s="2" t="s">
        <v>63</v>
      </c>
    </row>
    <row r="876" spans="1:8" x14ac:dyDescent="0.25">
      <c r="A876" s="42"/>
      <c r="B876" s="48"/>
      <c r="C876" s="48"/>
      <c r="D876" s="51"/>
      <c r="E876" s="54"/>
      <c r="F876" s="42"/>
      <c r="G876" s="2">
        <v>18111</v>
      </c>
      <c r="H876" s="2" t="s">
        <v>68</v>
      </c>
    </row>
    <row r="877" spans="1:8" x14ac:dyDescent="0.25">
      <c r="A877" s="42"/>
      <c r="B877" s="48"/>
      <c r="C877" s="48"/>
      <c r="D877" s="51"/>
      <c r="E877" s="54"/>
      <c r="F877" s="42"/>
      <c r="G877" s="2">
        <v>18107</v>
      </c>
      <c r="H877" s="2" t="s">
        <v>319</v>
      </c>
    </row>
    <row r="878" spans="1:8" x14ac:dyDescent="0.25">
      <c r="A878" s="42"/>
      <c r="B878" s="48"/>
      <c r="C878" s="48"/>
      <c r="D878" s="51"/>
      <c r="E878" s="54"/>
      <c r="F878" s="42"/>
      <c r="G878" s="2">
        <v>15109</v>
      </c>
      <c r="H878" s="2" t="s">
        <v>65</v>
      </c>
    </row>
    <row r="879" spans="1:8" x14ac:dyDescent="0.25">
      <c r="A879" s="43"/>
      <c r="B879" s="49"/>
      <c r="C879" s="49"/>
      <c r="D879" s="52"/>
      <c r="E879" s="55"/>
      <c r="F879" s="43"/>
      <c r="G879" s="2">
        <v>14170</v>
      </c>
      <c r="H879" s="2" t="s">
        <v>54</v>
      </c>
    </row>
    <row r="880" spans="1:8" x14ac:dyDescent="0.25">
      <c r="A880" s="41">
        <v>366</v>
      </c>
      <c r="B880" s="47" t="s">
        <v>12</v>
      </c>
      <c r="C880" s="47" t="s">
        <v>141</v>
      </c>
      <c r="D880" s="50" t="s">
        <v>283</v>
      </c>
      <c r="E880" s="53" t="s">
        <v>507</v>
      </c>
      <c r="F880" s="41">
        <v>2224122005</v>
      </c>
      <c r="G880" s="2">
        <v>16103</v>
      </c>
      <c r="H880" s="2" t="s">
        <v>68</v>
      </c>
    </row>
    <row r="881" spans="1:8" x14ac:dyDescent="0.25">
      <c r="A881" s="42"/>
      <c r="B881" s="48"/>
      <c r="C881" s="48"/>
      <c r="D881" s="51"/>
      <c r="E881" s="54"/>
      <c r="F881" s="42"/>
      <c r="G881" s="2">
        <v>16105</v>
      </c>
      <c r="H881" s="2" t="s">
        <v>65</v>
      </c>
    </row>
    <row r="882" spans="1:8" x14ac:dyDescent="0.25">
      <c r="A882" s="42"/>
      <c r="B882" s="48"/>
      <c r="C882" s="48"/>
      <c r="D882" s="51"/>
      <c r="E882" s="54"/>
      <c r="F882" s="42"/>
      <c r="G882" s="2">
        <v>16160</v>
      </c>
      <c r="H882" s="2" t="s">
        <v>157</v>
      </c>
    </row>
    <row r="883" spans="1:8" x14ac:dyDescent="0.25">
      <c r="A883" s="42"/>
      <c r="B883" s="48"/>
      <c r="C883" s="48"/>
      <c r="D883" s="51"/>
      <c r="E883" s="54"/>
      <c r="F883" s="42"/>
      <c r="G883" s="2">
        <v>16170</v>
      </c>
      <c r="H883" s="2" t="s">
        <v>54</v>
      </c>
    </row>
    <row r="884" spans="1:8" x14ac:dyDescent="0.25">
      <c r="A884" s="42"/>
      <c r="B884" s="48"/>
      <c r="C884" s="48"/>
      <c r="D884" s="51"/>
      <c r="E884" s="54"/>
      <c r="F884" s="42"/>
      <c r="G884" s="2">
        <v>16180</v>
      </c>
      <c r="H884" s="2" t="s">
        <v>121</v>
      </c>
    </row>
    <row r="885" spans="1:8" x14ac:dyDescent="0.25">
      <c r="A885" s="42"/>
      <c r="B885" s="48"/>
      <c r="C885" s="48"/>
      <c r="D885" s="51"/>
      <c r="E885" s="54"/>
      <c r="F885" s="42"/>
      <c r="G885" s="2">
        <v>18101</v>
      </c>
      <c r="H885" s="2" t="s">
        <v>63</v>
      </c>
    </row>
    <row r="886" spans="1:8" x14ac:dyDescent="0.25">
      <c r="A886" s="42"/>
      <c r="B886" s="48"/>
      <c r="C886" s="48"/>
      <c r="D886" s="51"/>
      <c r="E886" s="54"/>
      <c r="F886" s="42"/>
      <c r="G886" s="2">
        <v>18109</v>
      </c>
      <c r="H886" s="2" t="s">
        <v>102</v>
      </c>
    </row>
    <row r="887" spans="1:8" x14ac:dyDescent="0.25">
      <c r="A887" s="43"/>
      <c r="B887" s="49"/>
      <c r="C887" s="49"/>
      <c r="D887" s="52"/>
      <c r="E887" s="55"/>
      <c r="F887" s="43"/>
      <c r="G887" s="2">
        <v>18113</v>
      </c>
      <c r="H887" s="2" t="s">
        <v>51</v>
      </c>
    </row>
    <row r="888" spans="1:8" x14ac:dyDescent="0.25">
      <c r="A888" s="41">
        <v>367</v>
      </c>
      <c r="B888" s="47" t="s">
        <v>12</v>
      </c>
      <c r="C888" s="47" t="s">
        <v>212</v>
      </c>
      <c r="D888" s="50" t="s">
        <v>301</v>
      </c>
      <c r="E888" s="53" t="s">
        <v>508</v>
      </c>
      <c r="F888" s="41">
        <v>2224125053</v>
      </c>
      <c r="G888" s="2">
        <v>15160</v>
      </c>
      <c r="H888" s="2" t="s">
        <v>157</v>
      </c>
    </row>
    <row r="889" spans="1:8" x14ac:dyDescent="0.25">
      <c r="A889" s="42"/>
      <c r="B889" s="48"/>
      <c r="C889" s="48"/>
      <c r="D889" s="51"/>
      <c r="E889" s="54"/>
      <c r="F889" s="42"/>
      <c r="G889" s="2">
        <v>18107</v>
      </c>
      <c r="H889" s="2" t="s">
        <v>60</v>
      </c>
    </row>
    <row r="890" spans="1:8" x14ac:dyDescent="0.25">
      <c r="A890" s="43"/>
      <c r="B890" s="49"/>
      <c r="C890" s="49"/>
      <c r="D890" s="52"/>
      <c r="E890" s="55"/>
      <c r="F890" s="43"/>
      <c r="G890" s="2">
        <v>18101</v>
      </c>
      <c r="H890" s="2" t="s">
        <v>104</v>
      </c>
    </row>
    <row r="891" spans="1:8" x14ac:dyDescent="0.25">
      <c r="A891" s="41">
        <v>368</v>
      </c>
      <c r="B891" s="47" t="s">
        <v>12</v>
      </c>
      <c r="C891" s="47" t="s">
        <v>135</v>
      </c>
      <c r="D891" s="50" t="s">
        <v>52</v>
      </c>
      <c r="E891" s="53" t="s">
        <v>509</v>
      </c>
      <c r="F891" s="41">
        <v>2214113064</v>
      </c>
      <c r="G891" s="2">
        <v>14160</v>
      </c>
      <c r="H891" s="2" t="s">
        <v>157</v>
      </c>
    </row>
    <row r="892" spans="1:8" x14ac:dyDescent="0.25">
      <c r="A892" s="43"/>
      <c r="B892" s="49"/>
      <c r="C892" s="49"/>
      <c r="D892" s="52"/>
      <c r="E892" s="55"/>
      <c r="F892" s="43"/>
      <c r="G892" s="2">
        <v>15123</v>
      </c>
      <c r="H892" s="2" t="s">
        <v>51</v>
      </c>
    </row>
    <row r="893" spans="1:8" ht="30" x14ac:dyDescent="0.25">
      <c r="A893" s="21">
        <v>369</v>
      </c>
      <c r="B893" s="6" t="s">
        <v>12</v>
      </c>
      <c r="C893" s="6" t="s">
        <v>212</v>
      </c>
      <c r="D893" s="28" t="s">
        <v>71</v>
      </c>
      <c r="E893" s="2" t="s">
        <v>510</v>
      </c>
      <c r="F893" s="25">
        <v>2214124029</v>
      </c>
      <c r="G893" s="2">
        <v>22111</v>
      </c>
      <c r="H893" s="2" t="s">
        <v>53</v>
      </c>
    </row>
    <row r="894" spans="1:8" ht="30" x14ac:dyDescent="0.25">
      <c r="A894" s="21">
        <v>370</v>
      </c>
      <c r="B894" s="6" t="s">
        <v>12</v>
      </c>
      <c r="C894" s="6" t="s">
        <v>212</v>
      </c>
      <c r="D894" s="28" t="s">
        <v>62</v>
      </c>
      <c r="E894" s="2" t="s">
        <v>511</v>
      </c>
      <c r="F894" s="25">
        <v>2124125035</v>
      </c>
      <c r="G894" s="2">
        <v>15170</v>
      </c>
      <c r="H894" s="2" t="s">
        <v>54</v>
      </c>
    </row>
    <row r="895" spans="1:8" ht="45" x14ac:dyDescent="0.25">
      <c r="A895" s="21">
        <v>371</v>
      </c>
      <c r="B895" s="6" t="s">
        <v>12</v>
      </c>
      <c r="C895" s="6" t="s">
        <v>141</v>
      </c>
      <c r="D895" s="28" t="s">
        <v>221</v>
      </c>
      <c r="E895" s="2" t="s">
        <v>512</v>
      </c>
      <c r="F895" s="25">
        <v>2214122002</v>
      </c>
      <c r="G895" s="2">
        <v>16105</v>
      </c>
      <c r="H895" s="2" t="s">
        <v>65</v>
      </c>
    </row>
    <row r="896" spans="1:8" ht="30" x14ac:dyDescent="0.25">
      <c r="A896" s="21">
        <v>372</v>
      </c>
      <c r="B896" s="6" t="s">
        <v>12</v>
      </c>
      <c r="C896" s="6" t="s">
        <v>135</v>
      </c>
      <c r="D896" s="28" t="s">
        <v>52</v>
      </c>
      <c r="E896" s="2" t="s">
        <v>513</v>
      </c>
      <c r="F896" s="25">
        <v>2114113030</v>
      </c>
      <c r="G896" s="2">
        <v>14229</v>
      </c>
      <c r="H896" s="2" t="s">
        <v>160</v>
      </c>
    </row>
    <row r="897" spans="1:8" x14ac:dyDescent="0.25">
      <c r="A897" s="41">
        <v>373</v>
      </c>
      <c r="B897" s="47" t="s">
        <v>12</v>
      </c>
      <c r="C897" s="47" t="s">
        <v>212</v>
      </c>
      <c r="D897" s="50" t="s">
        <v>301</v>
      </c>
      <c r="E897" s="53" t="s">
        <v>514</v>
      </c>
      <c r="F897" s="41">
        <v>2224125027</v>
      </c>
      <c r="G897" s="2">
        <v>18101</v>
      </c>
      <c r="H897" s="2" t="s">
        <v>104</v>
      </c>
    </row>
    <row r="898" spans="1:8" x14ac:dyDescent="0.25">
      <c r="A898" s="43"/>
      <c r="B898" s="49"/>
      <c r="C898" s="49"/>
      <c r="D898" s="52"/>
      <c r="E898" s="55"/>
      <c r="F898" s="43"/>
      <c r="G898" s="2">
        <v>18105</v>
      </c>
      <c r="H898" s="2" t="s">
        <v>53</v>
      </c>
    </row>
    <row r="899" spans="1:8" x14ac:dyDescent="0.25">
      <c r="A899" s="41">
        <v>374</v>
      </c>
      <c r="B899" s="47" t="s">
        <v>12</v>
      </c>
      <c r="C899" s="47" t="s">
        <v>212</v>
      </c>
      <c r="D899" s="50" t="s">
        <v>301</v>
      </c>
      <c r="E899" s="53" t="s">
        <v>515</v>
      </c>
      <c r="F899" s="41">
        <v>2224125052</v>
      </c>
      <c r="G899" s="2">
        <v>18105</v>
      </c>
      <c r="H899" s="2" t="s">
        <v>53</v>
      </c>
    </row>
    <row r="900" spans="1:8" x14ac:dyDescent="0.25">
      <c r="A900" s="43"/>
      <c r="B900" s="49"/>
      <c r="C900" s="49"/>
      <c r="D900" s="52"/>
      <c r="E900" s="55"/>
      <c r="F900" s="43"/>
      <c r="G900" s="2">
        <v>18107</v>
      </c>
      <c r="H900" s="2" t="s">
        <v>60</v>
      </c>
    </row>
    <row r="901" spans="1:8" x14ac:dyDescent="0.25">
      <c r="A901" s="41">
        <v>375</v>
      </c>
      <c r="B901" s="47" t="s">
        <v>12</v>
      </c>
      <c r="C901" s="47" t="s">
        <v>311</v>
      </c>
      <c r="D901" s="50" t="s">
        <v>48</v>
      </c>
      <c r="E901" s="53" t="s">
        <v>516</v>
      </c>
      <c r="F901" s="41">
        <v>2214118064</v>
      </c>
      <c r="G901" s="2">
        <v>14160</v>
      </c>
      <c r="H901" s="2" t="s">
        <v>157</v>
      </c>
    </row>
    <row r="902" spans="1:8" x14ac:dyDescent="0.25">
      <c r="A902" s="43"/>
      <c r="B902" s="49"/>
      <c r="C902" s="49"/>
      <c r="D902" s="52"/>
      <c r="E902" s="55"/>
      <c r="F902" s="43"/>
      <c r="G902" s="2">
        <v>15109</v>
      </c>
      <c r="H902" s="2" t="s">
        <v>65</v>
      </c>
    </row>
    <row r="903" spans="1:8" ht="30" x14ac:dyDescent="0.25">
      <c r="A903" s="21">
        <v>376</v>
      </c>
      <c r="B903" s="6" t="s">
        <v>12</v>
      </c>
      <c r="C903" s="6" t="s">
        <v>135</v>
      </c>
      <c r="D903" s="28" t="s">
        <v>52</v>
      </c>
      <c r="E903" s="2" t="s">
        <v>517</v>
      </c>
      <c r="F903" s="25">
        <v>2214113030</v>
      </c>
      <c r="G903" s="2">
        <v>15123</v>
      </c>
      <c r="H903" s="2" t="s">
        <v>51</v>
      </c>
    </row>
    <row r="904" spans="1:8" x14ac:dyDescent="0.25">
      <c r="A904" s="41">
        <v>377</v>
      </c>
      <c r="B904" s="47" t="s">
        <v>12</v>
      </c>
      <c r="C904" s="47" t="s">
        <v>139</v>
      </c>
      <c r="D904" s="50" t="s">
        <v>59</v>
      </c>
      <c r="E904" s="53" t="s">
        <v>518</v>
      </c>
      <c r="F904" s="41">
        <v>2214112030</v>
      </c>
      <c r="G904" s="2">
        <v>17170</v>
      </c>
      <c r="H904" s="2" t="s">
        <v>54</v>
      </c>
    </row>
    <row r="905" spans="1:8" x14ac:dyDescent="0.25">
      <c r="A905" s="42"/>
      <c r="B905" s="48"/>
      <c r="C905" s="48"/>
      <c r="D905" s="51"/>
      <c r="E905" s="54"/>
      <c r="F905" s="42"/>
      <c r="G905" s="2">
        <v>19127</v>
      </c>
      <c r="H905" s="2" t="s">
        <v>83</v>
      </c>
    </row>
    <row r="906" spans="1:8" x14ac:dyDescent="0.25">
      <c r="A906" s="43"/>
      <c r="B906" s="49"/>
      <c r="C906" s="49"/>
      <c r="D906" s="52"/>
      <c r="E906" s="55"/>
      <c r="F906" s="43"/>
      <c r="G906" s="2">
        <v>19131</v>
      </c>
      <c r="H906" s="2" t="s">
        <v>90</v>
      </c>
    </row>
    <row r="907" spans="1:8" x14ac:dyDescent="0.25">
      <c r="A907" s="41">
        <v>378</v>
      </c>
      <c r="B907" s="47" t="s">
        <v>12</v>
      </c>
      <c r="C907" s="47" t="s">
        <v>311</v>
      </c>
      <c r="D907" s="50" t="s">
        <v>48</v>
      </c>
      <c r="E907" s="53" t="s">
        <v>519</v>
      </c>
      <c r="F907" s="41">
        <v>2214118015</v>
      </c>
      <c r="G907" s="2">
        <v>14160</v>
      </c>
      <c r="H907" s="2" t="s">
        <v>157</v>
      </c>
    </row>
    <row r="908" spans="1:8" x14ac:dyDescent="0.25">
      <c r="A908" s="42"/>
      <c r="B908" s="48"/>
      <c r="C908" s="48"/>
      <c r="D908" s="51"/>
      <c r="E908" s="54"/>
      <c r="F908" s="42"/>
      <c r="G908" s="2">
        <v>14170</v>
      </c>
      <c r="H908" s="2" t="s">
        <v>54</v>
      </c>
    </row>
    <row r="909" spans="1:8" x14ac:dyDescent="0.25">
      <c r="A909" s="42"/>
      <c r="B909" s="48"/>
      <c r="C909" s="48"/>
      <c r="D909" s="51"/>
      <c r="E909" s="54"/>
      <c r="F909" s="42"/>
      <c r="G909" s="2">
        <v>15101</v>
      </c>
      <c r="H909" s="2" t="s">
        <v>63</v>
      </c>
    </row>
    <row r="910" spans="1:8" x14ac:dyDescent="0.25">
      <c r="A910" s="42"/>
      <c r="B910" s="48"/>
      <c r="C910" s="48"/>
      <c r="D910" s="51"/>
      <c r="E910" s="54"/>
      <c r="F910" s="42"/>
      <c r="G910" s="2">
        <v>15109</v>
      </c>
      <c r="H910" s="2" t="s">
        <v>65</v>
      </c>
    </row>
    <row r="911" spans="1:8" x14ac:dyDescent="0.25">
      <c r="A911" s="43"/>
      <c r="B911" s="49"/>
      <c r="C911" s="49"/>
      <c r="D911" s="52"/>
      <c r="E911" s="55"/>
      <c r="F911" s="43"/>
      <c r="G911" s="2">
        <v>18105</v>
      </c>
      <c r="H911" s="2" t="s">
        <v>67</v>
      </c>
    </row>
    <row r="912" spans="1:8" ht="45" x14ac:dyDescent="0.25">
      <c r="A912" s="15">
        <v>379</v>
      </c>
      <c r="B912" s="6" t="s">
        <v>12</v>
      </c>
      <c r="C912" s="6" t="s">
        <v>141</v>
      </c>
      <c r="D912" s="28" t="s">
        <v>77</v>
      </c>
      <c r="E912" s="2" t="s">
        <v>521</v>
      </c>
      <c r="F912" s="25">
        <v>2114122022</v>
      </c>
      <c r="G912" s="2">
        <v>18207</v>
      </c>
      <c r="H912" s="2" t="s">
        <v>79</v>
      </c>
    </row>
    <row r="913" spans="1:8" ht="45" x14ac:dyDescent="0.25">
      <c r="A913" s="12">
        <v>380</v>
      </c>
      <c r="B913" s="6" t="s">
        <v>12</v>
      </c>
      <c r="C913" s="6" t="s">
        <v>141</v>
      </c>
      <c r="D913" s="28" t="s">
        <v>77</v>
      </c>
      <c r="E913" s="2" t="s">
        <v>522</v>
      </c>
      <c r="F913" s="25">
        <v>2014122022</v>
      </c>
      <c r="G913" s="2">
        <v>18207</v>
      </c>
      <c r="H913" s="2" t="s">
        <v>79</v>
      </c>
    </row>
    <row r="914" spans="1:8" ht="45" x14ac:dyDescent="0.25">
      <c r="A914" s="12">
        <v>381</v>
      </c>
      <c r="B914" s="6" t="s">
        <v>12</v>
      </c>
      <c r="C914" s="6" t="s">
        <v>311</v>
      </c>
      <c r="D914" s="28" t="s">
        <v>72</v>
      </c>
      <c r="E914" s="2" t="s">
        <v>523</v>
      </c>
      <c r="F914" s="25">
        <v>2214117013</v>
      </c>
      <c r="G914" s="2">
        <v>18113</v>
      </c>
      <c r="H914" s="2" t="s">
        <v>65</v>
      </c>
    </row>
    <row r="915" spans="1:8" ht="15" customHeight="1" x14ac:dyDescent="0.25">
      <c r="A915" s="41">
        <v>382</v>
      </c>
      <c r="B915" s="47" t="s">
        <v>12</v>
      </c>
      <c r="C915" s="47" t="s">
        <v>311</v>
      </c>
      <c r="D915" s="50" t="s">
        <v>48</v>
      </c>
      <c r="E915" s="53" t="s">
        <v>524</v>
      </c>
      <c r="F915" s="41">
        <v>2114118016</v>
      </c>
      <c r="G915" s="2">
        <v>15241</v>
      </c>
      <c r="H915" s="2" t="s">
        <v>44</v>
      </c>
    </row>
    <row r="916" spans="1:8" x14ac:dyDescent="0.25">
      <c r="A916" s="43"/>
      <c r="B916" s="49"/>
      <c r="C916" s="49"/>
      <c r="D916" s="52"/>
      <c r="E916" s="55"/>
      <c r="F916" s="43"/>
      <c r="G916" s="2">
        <v>18209</v>
      </c>
      <c r="H916" s="2" t="s">
        <v>45</v>
      </c>
    </row>
    <row r="917" spans="1:8" ht="30" x14ac:dyDescent="0.25">
      <c r="A917" s="25">
        <v>383</v>
      </c>
      <c r="B917" s="6" t="s">
        <v>12</v>
      </c>
      <c r="C917" s="6" t="s">
        <v>135</v>
      </c>
      <c r="D917" s="28" t="s">
        <v>52</v>
      </c>
      <c r="E917" s="2" t="s">
        <v>525</v>
      </c>
      <c r="F917" s="25">
        <v>2214113028</v>
      </c>
      <c r="G917" s="2">
        <v>14160</v>
      </c>
      <c r="H917" s="2" t="s">
        <v>157</v>
      </c>
    </row>
    <row r="918" spans="1:8" ht="15" customHeight="1" x14ac:dyDescent="0.25">
      <c r="A918" s="41">
        <v>384</v>
      </c>
      <c r="B918" s="47" t="s">
        <v>12</v>
      </c>
      <c r="C918" s="47" t="s">
        <v>141</v>
      </c>
      <c r="D918" s="50" t="s">
        <v>77</v>
      </c>
      <c r="E918" s="53" t="s">
        <v>526</v>
      </c>
      <c r="F918" s="41">
        <v>2214122054</v>
      </c>
      <c r="G918" s="2">
        <v>16105</v>
      </c>
      <c r="H918" s="2" t="s">
        <v>65</v>
      </c>
    </row>
    <row r="919" spans="1:8" x14ac:dyDescent="0.25">
      <c r="A919" s="42"/>
      <c r="B919" s="48"/>
      <c r="C919" s="48"/>
      <c r="D919" s="51"/>
      <c r="E919" s="54"/>
      <c r="F919" s="42"/>
      <c r="G919" s="2">
        <v>16111</v>
      </c>
      <c r="H919" s="2" t="s">
        <v>66</v>
      </c>
    </row>
    <row r="920" spans="1:8" x14ac:dyDescent="0.25">
      <c r="A920" s="42"/>
      <c r="B920" s="48"/>
      <c r="C920" s="48"/>
      <c r="D920" s="51"/>
      <c r="E920" s="54"/>
      <c r="F920" s="42"/>
      <c r="G920" s="2">
        <v>18101</v>
      </c>
      <c r="H920" s="2" t="s">
        <v>63</v>
      </c>
    </row>
    <row r="921" spans="1:8" x14ac:dyDescent="0.25">
      <c r="A921" s="42"/>
      <c r="B921" s="48"/>
      <c r="C921" s="48"/>
      <c r="D921" s="51"/>
      <c r="E921" s="54"/>
      <c r="F921" s="42"/>
      <c r="G921" s="2">
        <v>18107</v>
      </c>
      <c r="H921" s="2" t="s">
        <v>67</v>
      </c>
    </row>
    <row r="922" spans="1:8" x14ac:dyDescent="0.25">
      <c r="A922" s="43"/>
      <c r="B922" s="49"/>
      <c r="C922" s="49"/>
      <c r="D922" s="52"/>
      <c r="E922" s="55"/>
      <c r="F922" s="43"/>
      <c r="G922" s="2">
        <v>19160</v>
      </c>
      <c r="H922" s="2" t="s">
        <v>157</v>
      </c>
    </row>
    <row r="923" spans="1:8" ht="15" customHeight="1" x14ac:dyDescent="0.25">
      <c r="A923" s="41">
        <v>385</v>
      </c>
      <c r="B923" s="47" t="s">
        <v>12</v>
      </c>
      <c r="C923" s="47" t="s">
        <v>212</v>
      </c>
      <c r="D923" s="50" t="s">
        <v>56</v>
      </c>
      <c r="E923" s="53" t="s">
        <v>527</v>
      </c>
      <c r="F923" s="41">
        <v>2214120013</v>
      </c>
      <c r="G923" s="2">
        <v>14160</v>
      </c>
      <c r="H923" s="2" t="s">
        <v>157</v>
      </c>
    </row>
    <row r="924" spans="1:8" x14ac:dyDescent="0.25">
      <c r="A924" s="43"/>
      <c r="B924" s="49"/>
      <c r="C924" s="49"/>
      <c r="D924" s="52"/>
      <c r="E924" s="55"/>
      <c r="F924" s="43"/>
      <c r="G924" s="2">
        <v>14170</v>
      </c>
      <c r="H924" s="2" t="s">
        <v>54</v>
      </c>
    </row>
    <row r="925" spans="1:8" ht="45" x14ac:dyDescent="0.25">
      <c r="A925" s="26">
        <v>386</v>
      </c>
      <c r="B925" s="27" t="s">
        <v>12</v>
      </c>
      <c r="C925" s="27" t="s">
        <v>141</v>
      </c>
      <c r="D925" s="29" t="s">
        <v>77</v>
      </c>
      <c r="E925" s="30" t="s">
        <v>528</v>
      </c>
      <c r="F925" s="26">
        <v>2214122068</v>
      </c>
      <c r="G925" s="2">
        <v>19160</v>
      </c>
      <c r="H925" s="2" t="s">
        <v>157</v>
      </c>
    </row>
    <row r="926" spans="1:8" ht="30" x14ac:dyDescent="0.25">
      <c r="A926" s="26">
        <v>387</v>
      </c>
      <c r="B926" s="27" t="s">
        <v>12</v>
      </c>
      <c r="C926" s="27" t="s">
        <v>139</v>
      </c>
      <c r="D926" s="29" t="s">
        <v>59</v>
      </c>
      <c r="E926" s="30" t="s">
        <v>529</v>
      </c>
      <c r="F926" s="26">
        <v>2014112010</v>
      </c>
      <c r="G926" s="2">
        <v>19235</v>
      </c>
      <c r="H926" s="2" t="s">
        <v>260</v>
      </c>
    </row>
    <row r="927" spans="1:8" ht="45" x14ac:dyDescent="0.25">
      <c r="A927" s="26">
        <v>388</v>
      </c>
      <c r="B927" s="27" t="s">
        <v>12</v>
      </c>
      <c r="C927" s="27" t="s">
        <v>141</v>
      </c>
      <c r="D927" s="29" t="s">
        <v>283</v>
      </c>
      <c r="E927" s="30" t="s">
        <v>530</v>
      </c>
      <c r="F927" s="26">
        <v>2224122008</v>
      </c>
      <c r="G927" s="2">
        <v>16105</v>
      </c>
      <c r="H927" s="2" t="s">
        <v>65</v>
      </c>
    </row>
    <row r="928" spans="1:8" x14ac:dyDescent="0.25">
      <c r="A928" s="41">
        <v>389</v>
      </c>
      <c r="B928" s="47" t="s">
        <v>12</v>
      </c>
      <c r="C928" s="47" t="s">
        <v>449</v>
      </c>
      <c r="D928" s="47" t="s">
        <v>331</v>
      </c>
      <c r="E928" s="44" t="s">
        <v>531</v>
      </c>
      <c r="F928" s="41">
        <v>2224121053</v>
      </c>
      <c r="G928" s="2">
        <v>15160</v>
      </c>
      <c r="H928" s="2" t="s">
        <v>157</v>
      </c>
    </row>
    <row r="929" spans="1:8" x14ac:dyDescent="0.25">
      <c r="A929" s="43"/>
      <c r="B929" s="49"/>
      <c r="C929" s="49"/>
      <c r="D929" s="49"/>
      <c r="E929" s="46"/>
      <c r="F929" s="43"/>
      <c r="G929" s="2">
        <v>15181</v>
      </c>
      <c r="H929" s="2" t="s">
        <v>121</v>
      </c>
    </row>
    <row r="930" spans="1:8" ht="30" x14ac:dyDescent="0.25">
      <c r="A930" s="40">
        <v>390</v>
      </c>
      <c r="B930" s="37" t="s">
        <v>12</v>
      </c>
      <c r="C930" s="37" t="s">
        <v>212</v>
      </c>
      <c r="D930" s="38" t="s">
        <v>56</v>
      </c>
      <c r="E930" s="39" t="s">
        <v>532</v>
      </c>
      <c r="F930" s="40">
        <v>2214120054</v>
      </c>
      <c r="G930" s="2">
        <v>14160</v>
      </c>
      <c r="H930" s="2" t="s">
        <v>157</v>
      </c>
    </row>
    <row r="931" spans="1:8" x14ac:dyDescent="0.25">
      <c r="A931" s="41">
        <v>391</v>
      </c>
      <c r="B931" s="47" t="s">
        <v>12</v>
      </c>
      <c r="C931" s="47" t="s">
        <v>212</v>
      </c>
      <c r="D931" s="47" t="s">
        <v>62</v>
      </c>
      <c r="E931" s="44" t="s">
        <v>533</v>
      </c>
      <c r="F931" s="41">
        <v>2214125028</v>
      </c>
      <c r="G931" s="2">
        <v>15160</v>
      </c>
      <c r="H931" s="2" t="s">
        <v>157</v>
      </c>
    </row>
    <row r="932" spans="1:8" x14ac:dyDescent="0.25">
      <c r="A932" s="42"/>
      <c r="B932" s="48"/>
      <c r="C932" s="48"/>
      <c r="D932" s="48"/>
      <c r="E932" s="45"/>
      <c r="F932" s="42"/>
      <c r="G932" s="2">
        <v>18105</v>
      </c>
      <c r="H932" s="2" t="s">
        <v>53</v>
      </c>
    </row>
    <row r="933" spans="1:8" x14ac:dyDescent="0.25">
      <c r="A933" s="43"/>
      <c r="B933" s="49"/>
      <c r="C933" s="49"/>
      <c r="D933" s="49"/>
      <c r="E933" s="46"/>
      <c r="F933" s="43"/>
      <c r="G933" s="2">
        <v>22103</v>
      </c>
      <c r="H933" s="2" t="s">
        <v>61</v>
      </c>
    </row>
    <row r="934" spans="1:8" ht="30" x14ac:dyDescent="0.25">
      <c r="A934" s="40">
        <v>392</v>
      </c>
      <c r="B934" s="37" t="s">
        <v>12</v>
      </c>
      <c r="C934" s="37" t="s">
        <v>212</v>
      </c>
      <c r="D934" s="38" t="s">
        <v>71</v>
      </c>
      <c r="E934" s="39" t="s">
        <v>534</v>
      </c>
      <c r="F934" s="40">
        <v>2214124041</v>
      </c>
      <c r="G934" s="2">
        <v>17160</v>
      </c>
      <c r="H934" s="2" t="s">
        <v>157</v>
      </c>
    </row>
    <row r="935" spans="1:8" ht="45" x14ac:dyDescent="0.25">
      <c r="A935" s="40">
        <v>393</v>
      </c>
      <c r="B935" s="37" t="s">
        <v>12</v>
      </c>
      <c r="C935" s="37" t="s">
        <v>141</v>
      </c>
      <c r="D935" s="38" t="s">
        <v>283</v>
      </c>
      <c r="E935" s="39" t="s">
        <v>535</v>
      </c>
      <c r="F935" s="40">
        <v>2024122036</v>
      </c>
      <c r="G935" s="2">
        <v>18207</v>
      </c>
      <c r="H935" s="2" t="s">
        <v>79</v>
      </c>
    </row>
    <row r="936" spans="1:8" x14ac:dyDescent="0.25">
      <c r="A936" s="41">
        <v>394</v>
      </c>
      <c r="B936" s="47" t="s">
        <v>12</v>
      </c>
      <c r="C936" s="47" t="s">
        <v>311</v>
      </c>
      <c r="D936" s="47" t="s">
        <v>72</v>
      </c>
      <c r="E936" s="44" t="s">
        <v>536</v>
      </c>
      <c r="F936" s="41">
        <v>2214117040</v>
      </c>
      <c r="G936" s="2">
        <v>14160</v>
      </c>
      <c r="H936" s="2" t="s">
        <v>157</v>
      </c>
    </row>
    <row r="937" spans="1:8" x14ac:dyDescent="0.25">
      <c r="A937" s="42"/>
      <c r="B937" s="48"/>
      <c r="C937" s="48"/>
      <c r="D937" s="48"/>
      <c r="E937" s="45"/>
      <c r="F937" s="42"/>
      <c r="G937" s="2">
        <v>14170</v>
      </c>
      <c r="H937" s="2" t="s">
        <v>54</v>
      </c>
    </row>
    <row r="938" spans="1:8" x14ac:dyDescent="0.25">
      <c r="A938" s="42"/>
      <c r="B938" s="48"/>
      <c r="C938" s="48"/>
      <c r="D938" s="48"/>
      <c r="E938" s="45"/>
      <c r="F938" s="42"/>
      <c r="G938" s="2">
        <v>15105</v>
      </c>
      <c r="H938" s="2" t="s">
        <v>63</v>
      </c>
    </row>
    <row r="939" spans="1:8" x14ac:dyDescent="0.25">
      <c r="A939" s="42"/>
      <c r="B939" s="48"/>
      <c r="C939" s="48"/>
      <c r="D939" s="48"/>
      <c r="E939" s="45"/>
      <c r="F939" s="42"/>
      <c r="G939" s="2">
        <v>18101</v>
      </c>
      <c r="H939" s="2" t="s">
        <v>190</v>
      </c>
    </row>
    <row r="940" spans="1:8" x14ac:dyDescent="0.25">
      <c r="A940" s="42"/>
      <c r="B940" s="48"/>
      <c r="C940" s="48"/>
      <c r="D940" s="48"/>
      <c r="E940" s="45"/>
      <c r="F940" s="42"/>
      <c r="G940" s="2">
        <v>18103</v>
      </c>
      <c r="H940" s="2" t="s">
        <v>67</v>
      </c>
    </row>
    <row r="941" spans="1:8" x14ac:dyDescent="0.25">
      <c r="A941" s="42"/>
      <c r="B941" s="48"/>
      <c r="C941" s="48"/>
      <c r="D941" s="48"/>
      <c r="E941" s="45"/>
      <c r="F941" s="42"/>
      <c r="G941" s="2">
        <v>18107</v>
      </c>
      <c r="H941" s="2" t="s">
        <v>68</v>
      </c>
    </row>
    <row r="942" spans="1:8" x14ac:dyDescent="0.25">
      <c r="A942" s="43"/>
      <c r="B942" s="49"/>
      <c r="C942" s="49"/>
      <c r="D942" s="49"/>
      <c r="E942" s="46"/>
      <c r="F942" s="43"/>
      <c r="G942" s="2">
        <v>18113</v>
      </c>
      <c r="H942" s="2" t="s">
        <v>65</v>
      </c>
    </row>
    <row r="943" spans="1:8" ht="30" x14ac:dyDescent="0.25">
      <c r="A943" s="40">
        <v>395</v>
      </c>
      <c r="B943" s="37" t="s">
        <v>12</v>
      </c>
      <c r="C943" s="37" t="s">
        <v>212</v>
      </c>
      <c r="D943" s="38" t="s">
        <v>62</v>
      </c>
      <c r="E943" s="39" t="s">
        <v>537</v>
      </c>
      <c r="F943" s="40">
        <v>2214125044</v>
      </c>
      <c r="G943" s="2">
        <v>18107</v>
      </c>
      <c r="H943" s="2" t="s">
        <v>60</v>
      </c>
    </row>
    <row r="944" spans="1:8" ht="45" x14ac:dyDescent="0.25">
      <c r="A944" s="40">
        <v>396</v>
      </c>
      <c r="B944" s="37" t="s">
        <v>12</v>
      </c>
      <c r="C944" s="37" t="s">
        <v>141</v>
      </c>
      <c r="D944" s="38" t="s">
        <v>77</v>
      </c>
      <c r="E944" s="39" t="s">
        <v>538</v>
      </c>
      <c r="F944" s="40">
        <v>211412214</v>
      </c>
      <c r="G944" s="2">
        <v>18113</v>
      </c>
      <c r="H944" s="2" t="s">
        <v>51</v>
      </c>
    </row>
    <row r="945" spans="1:8" ht="30" x14ac:dyDescent="0.25">
      <c r="A945" s="40">
        <v>397</v>
      </c>
      <c r="B945" s="37" t="s">
        <v>12</v>
      </c>
      <c r="C945" s="37" t="s">
        <v>212</v>
      </c>
      <c r="D945" s="38" t="s">
        <v>62</v>
      </c>
      <c r="E945" s="39" t="s">
        <v>539</v>
      </c>
      <c r="F945" s="40">
        <v>2214125051</v>
      </c>
      <c r="G945" s="2">
        <v>15160</v>
      </c>
      <c r="H945" s="2" t="s">
        <v>157</v>
      </c>
    </row>
    <row r="946" spans="1:8" x14ac:dyDescent="0.25">
      <c r="A946" s="41">
        <v>398</v>
      </c>
      <c r="B946" s="47" t="s">
        <v>12</v>
      </c>
      <c r="C946" s="47" t="s">
        <v>212</v>
      </c>
      <c r="D946" s="47" t="s">
        <v>301</v>
      </c>
      <c r="E946" s="44" t="s">
        <v>540</v>
      </c>
      <c r="F946" s="41">
        <v>2224125047</v>
      </c>
      <c r="G946" s="2">
        <v>15160</v>
      </c>
      <c r="H946" s="2" t="s">
        <v>157</v>
      </c>
    </row>
    <row r="947" spans="1:8" x14ac:dyDescent="0.25">
      <c r="A947" s="42"/>
      <c r="B947" s="48"/>
      <c r="C947" s="48"/>
      <c r="D947" s="48"/>
      <c r="E947" s="45"/>
      <c r="F947" s="42"/>
      <c r="G947" s="2">
        <v>18101</v>
      </c>
      <c r="H947" s="2" t="s">
        <v>104</v>
      </c>
    </row>
    <row r="948" spans="1:8" x14ac:dyDescent="0.25">
      <c r="A948" s="42"/>
      <c r="B948" s="48"/>
      <c r="C948" s="48"/>
      <c r="D948" s="48"/>
      <c r="E948" s="45"/>
      <c r="F948" s="42"/>
      <c r="G948" s="2">
        <v>18105</v>
      </c>
      <c r="H948" s="2" t="s">
        <v>53</v>
      </c>
    </row>
    <row r="949" spans="1:8" x14ac:dyDescent="0.25">
      <c r="A949" s="42"/>
      <c r="B949" s="48"/>
      <c r="C949" s="48"/>
      <c r="D949" s="48"/>
      <c r="E949" s="45"/>
      <c r="F949" s="42"/>
      <c r="G949" s="2">
        <v>18107</v>
      </c>
      <c r="H949" s="2" t="s">
        <v>321</v>
      </c>
    </row>
    <row r="950" spans="1:8" x14ac:dyDescent="0.25">
      <c r="A950" s="43"/>
      <c r="B950" s="49"/>
      <c r="C950" s="49"/>
      <c r="D950" s="49"/>
      <c r="E950" s="46"/>
      <c r="F950" s="43"/>
      <c r="G950" s="2">
        <v>22103</v>
      </c>
      <c r="H950" s="2" t="s">
        <v>61</v>
      </c>
    </row>
    <row r="951" spans="1:8" x14ac:dyDescent="0.25">
      <c r="A951" s="41">
        <v>399</v>
      </c>
      <c r="B951" s="47" t="s">
        <v>12</v>
      </c>
      <c r="C951" s="47" t="s">
        <v>141</v>
      </c>
      <c r="D951" s="47" t="s">
        <v>77</v>
      </c>
      <c r="E951" s="44" t="s">
        <v>541</v>
      </c>
      <c r="F951" s="41">
        <v>2214122027</v>
      </c>
      <c r="G951" s="2">
        <v>16105</v>
      </c>
      <c r="H951" s="2" t="s">
        <v>65</v>
      </c>
    </row>
    <row r="952" spans="1:8" x14ac:dyDescent="0.25">
      <c r="A952" s="43"/>
      <c r="B952" s="49"/>
      <c r="C952" s="49"/>
      <c r="D952" s="49"/>
      <c r="E952" s="46"/>
      <c r="F952" s="43"/>
      <c r="G952" s="2">
        <v>18113</v>
      </c>
      <c r="H952" s="2" t="s">
        <v>51</v>
      </c>
    </row>
    <row r="953" spans="1:8" x14ac:dyDescent="0.25">
      <c r="A953" s="41">
        <v>400</v>
      </c>
      <c r="B953" s="47" t="s">
        <v>12</v>
      </c>
      <c r="C953" s="47" t="s">
        <v>141</v>
      </c>
      <c r="D953" s="47" t="s">
        <v>77</v>
      </c>
      <c r="E953" s="44" t="s">
        <v>542</v>
      </c>
      <c r="F953" s="41">
        <v>2214122029</v>
      </c>
      <c r="G953" s="2">
        <v>16105</v>
      </c>
      <c r="H953" s="2" t="s">
        <v>65</v>
      </c>
    </row>
    <row r="954" spans="1:8" x14ac:dyDescent="0.25">
      <c r="A954" s="42"/>
      <c r="B954" s="48"/>
      <c r="C954" s="48"/>
      <c r="D954" s="48"/>
      <c r="E954" s="45"/>
      <c r="F954" s="42"/>
      <c r="G954" s="2">
        <v>18101</v>
      </c>
      <c r="H954" s="2" t="s">
        <v>63</v>
      </c>
    </row>
    <row r="955" spans="1:8" x14ac:dyDescent="0.25">
      <c r="A955" s="43"/>
      <c r="B955" s="49"/>
      <c r="C955" s="49"/>
      <c r="D955" s="49"/>
      <c r="E955" s="46"/>
      <c r="F955" s="43"/>
      <c r="G955" s="2">
        <v>18113</v>
      </c>
      <c r="H955" s="2" t="s">
        <v>51</v>
      </c>
    </row>
    <row r="956" spans="1:8" x14ac:dyDescent="0.25">
      <c r="A956" s="40"/>
      <c r="B956" s="37"/>
      <c r="C956" s="37"/>
      <c r="D956" s="38"/>
      <c r="E956" s="39"/>
      <c r="F956" s="40"/>
      <c r="G956" s="2"/>
      <c r="H956" s="2"/>
    </row>
    <row r="957" spans="1:8" x14ac:dyDescent="0.25">
      <c r="A957" s="40"/>
      <c r="B957" s="37"/>
      <c r="C957" s="37"/>
      <c r="D957" s="38"/>
      <c r="E957" s="39"/>
      <c r="F957" s="40"/>
      <c r="G957" s="2"/>
      <c r="H957" s="2"/>
    </row>
    <row r="958" spans="1:8" x14ac:dyDescent="0.25">
      <c r="A958" s="40"/>
      <c r="B958" s="37"/>
      <c r="C958" s="37"/>
      <c r="D958" s="38"/>
      <c r="E958" s="39"/>
      <c r="F958" s="40"/>
      <c r="G958" s="2"/>
      <c r="H958" s="2"/>
    </row>
    <row r="959" spans="1:8" x14ac:dyDescent="0.25">
      <c r="A959" s="40"/>
      <c r="B959" s="37"/>
      <c r="C959" s="37"/>
      <c r="D959" s="38"/>
      <c r="E959" s="39"/>
      <c r="F959" s="40"/>
      <c r="G959" s="2"/>
      <c r="H959" s="2"/>
    </row>
    <row r="960" spans="1:8" x14ac:dyDescent="0.25">
      <c r="A960" s="25"/>
      <c r="B960" s="6"/>
      <c r="C960" s="6"/>
      <c r="D960" s="28"/>
      <c r="E960" s="2"/>
      <c r="F960" s="25"/>
      <c r="G960" s="2"/>
      <c r="H960" s="2"/>
    </row>
    <row r="961" spans="1:8" x14ac:dyDescent="0.25">
      <c r="A961" s="11"/>
      <c r="B961" s="8"/>
      <c r="C961" s="8"/>
      <c r="D961" s="34"/>
      <c r="E961" s="3"/>
      <c r="F961" s="11"/>
      <c r="G961" s="3"/>
      <c r="H961" s="3"/>
    </row>
    <row r="962" spans="1:8" ht="101.25" customHeight="1" x14ac:dyDescent="0.25">
      <c r="A962" s="76" t="s">
        <v>10</v>
      </c>
      <c r="B962" s="76"/>
      <c r="C962" s="76"/>
      <c r="D962" s="76"/>
      <c r="E962" s="76"/>
      <c r="F962" s="76"/>
      <c r="G962" s="76"/>
      <c r="H962" s="76"/>
    </row>
    <row r="963" spans="1:8" x14ac:dyDescent="0.25">
      <c r="A963" s="11"/>
      <c r="B963" s="8"/>
      <c r="C963" s="8"/>
      <c r="D963" s="34"/>
      <c r="E963" s="3"/>
      <c r="F963" s="11"/>
      <c r="G963" s="3"/>
      <c r="H963" s="3"/>
    </row>
  </sheetData>
  <autoFilter ref="A2:H924">
    <filterColumn colId="4" showButton="0"/>
    <filterColumn colId="6" showButton="0"/>
  </autoFilter>
  <mergeCells count="1430">
    <mergeCell ref="F891:F892"/>
    <mergeCell ref="E891:E892"/>
    <mergeCell ref="D891:D892"/>
    <mergeCell ref="C891:C892"/>
    <mergeCell ref="B891:B892"/>
    <mergeCell ref="A891:A892"/>
    <mergeCell ref="F875:F879"/>
    <mergeCell ref="E875:E879"/>
    <mergeCell ref="D875:D879"/>
    <mergeCell ref="C875:C879"/>
    <mergeCell ref="B875:B879"/>
    <mergeCell ref="A875:A879"/>
    <mergeCell ref="F880:F887"/>
    <mergeCell ref="E880:E887"/>
    <mergeCell ref="D880:D887"/>
    <mergeCell ref="C880:C887"/>
    <mergeCell ref="B880:B887"/>
    <mergeCell ref="A880:A887"/>
    <mergeCell ref="F888:F890"/>
    <mergeCell ref="E888:E890"/>
    <mergeCell ref="D888:D890"/>
    <mergeCell ref="C888:C890"/>
    <mergeCell ref="B888:B890"/>
    <mergeCell ref="A888:A890"/>
    <mergeCell ref="F655:F656"/>
    <mergeCell ref="E655:E656"/>
    <mergeCell ref="D655:D656"/>
    <mergeCell ref="C655:C656"/>
    <mergeCell ref="B655:B656"/>
    <mergeCell ref="A655:A656"/>
    <mergeCell ref="F645:F646"/>
    <mergeCell ref="E645:E646"/>
    <mergeCell ref="D645:D646"/>
    <mergeCell ref="A645:A646"/>
    <mergeCell ref="B645:B646"/>
    <mergeCell ref="C645:C646"/>
    <mergeCell ref="F649:F654"/>
    <mergeCell ref="E649:E654"/>
    <mergeCell ref="D649:D654"/>
    <mergeCell ref="C649:C654"/>
    <mergeCell ref="B649:B654"/>
    <mergeCell ref="A649:A654"/>
    <mergeCell ref="F639:F641"/>
    <mergeCell ref="E639:E641"/>
    <mergeCell ref="D639:D641"/>
    <mergeCell ref="C639:C641"/>
    <mergeCell ref="B639:B641"/>
    <mergeCell ref="A639:A641"/>
    <mergeCell ref="F642:F644"/>
    <mergeCell ref="E642:E644"/>
    <mergeCell ref="D642:D644"/>
    <mergeCell ref="C642:C644"/>
    <mergeCell ref="B642:B644"/>
    <mergeCell ref="A642:A644"/>
    <mergeCell ref="F630:F635"/>
    <mergeCell ref="E630:E635"/>
    <mergeCell ref="D630:D635"/>
    <mergeCell ref="C630:C635"/>
    <mergeCell ref="B630:B635"/>
    <mergeCell ref="A630:A635"/>
    <mergeCell ref="F636:F638"/>
    <mergeCell ref="E636:E638"/>
    <mergeCell ref="D636:D638"/>
    <mergeCell ref="B636:B638"/>
    <mergeCell ref="C636:C638"/>
    <mergeCell ref="A636:A638"/>
    <mergeCell ref="F624:F625"/>
    <mergeCell ref="E624:E625"/>
    <mergeCell ref="D624:D625"/>
    <mergeCell ref="C624:C625"/>
    <mergeCell ref="B624:B625"/>
    <mergeCell ref="A624:A625"/>
    <mergeCell ref="F626:F629"/>
    <mergeCell ref="E626:E629"/>
    <mergeCell ref="D626:D629"/>
    <mergeCell ref="C626:C629"/>
    <mergeCell ref="B626:B629"/>
    <mergeCell ref="A626:A629"/>
    <mergeCell ref="F613:F616"/>
    <mergeCell ref="E613:E616"/>
    <mergeCell ref="D613:D616"/>
    <mergeCell ref="C613:C616"/>
    <mergeCell ref="B613:B616"/>
    <mergeCell ref="A613:A616"/>
    <mergeCell ref="F619:F623"/>
    <mergeCell ref="E619:E623"/>
    <mergeCell ref="D619:D623"/>
    <mergeCell ref="C619:C623"/>
    <mergeCell ref="B619:B623"/>
    <mergeCell ref="A619:A623"/>
    <mergeCell ref="D611:D612"/>
    <mergeCell ref="C611:C612"/>
    <mergeCell ref="B611:B612"/>
    <mergeCell ref="A611:A612"/>
    <mergeCell ref="F524:F525"/>
    <mergeCell ref="E524:E525"/>
    <mergeCell ref="D524:D525"/>
    <mergeCell ref="C524:C525"/>
    <mergeCell ref="B524:B525"/>
    <mergeCell ref="A524:A525"/>
    <mergeCell ref="F526:F528"/>
    <mergeCell ref="E526:E528"/>
    <mergeCell ref="D526:D528"/>
    <mergeCell ref="C526:C528"/>
    <mergeCell ref="B526:B528"/>
    <mergeCell ref="A526:A528"/>
    <mergeCell ref="B529:B532"/>
    <mergeCell ref="C529:C532"/>
    <mergeCell ref="D529:D532"/>
    <mergeCell ref="E529:E532"/>
    <mergeCell ref="F529:F532"/>
    <mergeCell ref="B536:B537"/>
    <mergeCell ref="C536:C537"/>
    <mergeCell ref="D536:D537"/>
    <mergeCell ref="E536:E537"/>
    <mergeCell ref="F536:F537"/>
    <mergeCell ref="B540:B541"/>
    <mergeCell ref="C540:C541"/>
    <mergeCell ref="D540:D541"/>
    <mergeCell ref="E540:E541"/>
    <mergeCell ref="F540:F541"/>
    <mergeCell ref="B542:B543"/>
    <mergeCell ref="F516:F517"/>
    <mergeCell ref="E516:E517"/>
    <mergeCell ref="D516:D517"/>
    <mergeCell ref="C516:C517"/>
    <mergeCell ref="B516:B517"/>
    <mergeCell ref="A516:A517"/>
    <mergeCell ref="F522:F523"/>
    <mergeCell ref="E522:E523"/>
    <mergeCell ref="D522:D523"/>
    <mergeCell ref="C522:C523"/>
    <mergeCell ref="B522:B523"/>
    <mergeCell ref="A522:A523"/>
    <mergeCell ref="F507:F510"/>
    <mergeCell ref="E507:E510"/>
    <mergeCell ref="D507:D510"/>
    <mergeCell ref="C507:C510"/>
    <mergeCell ref="B507:B510"/>
    <mergeCell ref="A507:A510"/>
    <mergeCell ref="F511:F515"/>
    <mergeCell ref="E511:E515"/>
    <mergeCell ref="D511:D515"/>
    <mergeCell ref="C511:C515"/>
    <mergeCell ref="B511:B515"/>
    <mergeCell ref="A511:A515"/>
    <mergeCell ref="F503:F504"/>
    <mergeCell ref="E503:E504"/>
    <mergeCell ref="D503:D504"/>
    <mergeCell ref="C503:C504"/>
    <mergeCell ref="B503:B504"/>
    <mergeCell ref="A503:A504"/>
    <mergeCell ref="F505:F506"/>
    <mergeCell ref="E505:E506"/>
    <mergeCell ref="D505:D506"/>
    <mergeCell ref="C505:C506"/>
    <mergeCell ref="B505:B506"/>
    <mergeCell ref="A505:A506"/>
    <mergeCell ref="F491:F493"/>
    <mergeCell ref="E491:E493"/>
    <mergeCell ref="D491:D493"/>
    <mergeCell ref="C491:C493"/>
    <mergeCell ref="B491:B493"/>
    <mergeCell ref="A491:A493"/>
    <mergeCell ref="F494:F499"/>
    <mergeCell ref="E494:E499"/>
    <mergeCell ref="D494:D499"/>
    <mergeCell ref="C494:C499"/>
    <mergeCell ref="B494:B499"/>
    <mergeCell ref="A494:A499"/>
    <mergeCell ref="F481:F483"/>
    <mergeCell ref="E481:E483"/>
    <mergeCell ref="D481:D483"/>
    <mergeCell ref="C481:C483"/>
    <mergeCell ref="B481:B483"/>
    <mergeCell ref="A481:A483"/>
    <mergeCell ref="F487:F490"/>
    <mergeCell ref="E487:E490"/>
    <mergeCell ref="D487:D490"/>
    <mergeCell ref="C487:C490"/>
    <mergeCell ref="B487:B490"/>
    <mergeCell ref="A487:A490"/>
    <mergeCell ref="A293:A294"/>
    <mergeCell ref="A295:A297"/>
    <mergeCell ref="F281:F287"/>
    <mergeCell ref="E281:E287"/>
    <mergeCell ref="D281:D287"/>
    <mergeCell ref="C281:C287"/>
    <mergeCell ref="B281:B287"/>
    <mergeCell ref="A281:A287"/>
    <mergeCell ref="B300:B302"/>
    <mergeCell ref="C300:C302"/>
    <mergeCell ref="D300:D302"/>
    <mergeCell ref="E300:E302"/>
    <mergeCell ref="F300:F302"/>
    <mergeCell ref="C304:C305"/>
    <mergeCell ref="D304:D305"/>
    <mergeCell ref="E304:E305"/>
    <mergeCell ref="F304:F305"/>
    <mergeCell ref="B307:B312"/>
    <mergeCell ref="C307:C312"/>
    <mergeCell ref="D307:D312"/>
    <mergeCell ref="F272:F274"/>
    <mergeCell ref="E272:E274"/>
    <mergeCell ref="D272:D274"/>
    <mergeCell ref="C272:C274"/>
    <mergeCell ref="B272:B274"/>
    <mergeCell ref="A272:A274"/>
    <mergeCell ref="F275:F280"/>
    <mergeCell ref="E275:E280"/>
    <mergeCell ref="D275:D280"/>
    <mergeCell ref="C275:C280"/>
    <mergeCell ref="B275:B280"/>
    <mergeCell ref="A275:A280"/>
    <mergeCell ref="F293:F294"/>
    <mergeCell ref="E293:E294"/>
    <mergeCell ref="D293:D294"/>
    <mergeCell ref="C293:C294"/>
    <mergeCell ref="F266:F268"/>
    <mergeCell ref="E266:E268"/>
    <mergeCell ref="D266:D268"/>
    <mergeCell ref="C266:C268"/>
    <mergeCell ref="B266:B268"/>
    <mergeCell ref="A266:A268"/>
    <mergeCell ref="F269:F271"/>
    <mergeCell ref="E269:E271"/>
    <mergeCell ref="D269:D271"/>
    <mergeCell ref="C269:C271"/>
    <mergeCell ref="B269:B271"/>
    <mergeCell ref="A269:A271"/>
    <mergeCell ref="F259:F260"/>
    <mergeCell ref="E259:E260"/>
    <mergeCell ref="D259:D260"/>
    <mergeCell ref="C259:C260"/>
    <mergeCell ref="B259:B260"/>
    <mergeCell ref="A259:A260"/>
    <mergeCell ref="F263:F265"/>
    <mergeCell ref="E263:E265"/>
    <mergeCell ref="D263:D265"/>
    <mergeCell ref="C263:C265"/>
    <mergeCell ref="B263:B265"/>
    <mergeCell ref="A263:A265"/>
    <mergeCell ref="A261:A262"/>
    <mergeCell ref="B261:B262"/>
    <mergeCell ref="C261:C262"/>
    <mergeCell ref="D261:D262"/>
    <mergeCell ref="E261:E262"/>
    <mergeCell ref="F261:F262"/>
    <mergeCell ref="F253:F254"/>
    <mergeCell ref="E253:E254"/>
    <mergeCell ref="D253:D254"/>
    <mergeCell ref="C253:C254"/>
    <mergeCell ref="B253:B254"/>
    <mergeCell ref="A253:A254"/>
    <mergeCell ref="F255:F258"/>
    <mergeCell ref="E255:E258"/>
    <mergeCell ref="D255:D258"/>
    <mergeCell ref="C255:C258"/>
    <mergeCell ref="B255:B258"/>
    <mergeCell ref="A255:A258"/>
    <mergeCell ref="F245:F246"/>
    <mergeCell ref="E245:E246"/>
    <mergeCell ref="D245:D246"/>
    <mergeCell ref="C245:C246"/>
    <mergeCell ref="B245:B246"/>
    <mergeCell ref="A245:A246"/>
    <mergeCell ref="F247:F251"/>
    <mergeCell ref="E247:E251"/>
    <mergeCell ref="D247:D251"/>
    <mergeCell ref="C247:C251"/>
    <mergeCell ref="B247:B251"/>
    <mergeCell ref="A247:A251"/>
    <mergeCell ref="F239:F241"/>
    <mergeCell ref="E239:E241"/>
    <mergeCell ref="D239:D241"/>
    <mergeCell ref="C239:C241"/>
    <mergeCell ref="B239:B241"/>
    <mergeCell ref="A239:A241"/>
    <mergeCell ref="F243:F244"/>
    <mergeCell ref="E243:E244"/>
    <mergeCell ref="D243:D244"/>
    <mergeCell ref="C243:C244"/>
    <mergeCell ref="B243:B244"/>
    <mergeCell ref="A243:A244"/>
    <mergeCell ref="F233:F236"/>
    <mergeCell ref="E233:E236"/>
    <mergeCell ref="D233:D236"/>
    <mergeCell ref="C233:C236"/>
    <mergeCell ref="B233:B236"/>
    <mergeCell ref="A233:A236"/>
    <mergeCell ref="F237:F238"/>
    <mergeCell ref="E237:E238"/>
    <mergeCell ref="D237:D238"/>
    <mergeCell ref="C237:C238"/>
    <mergeCell ref="B237:B238"/>
    <mergeCell ref="A237:A238"/>
    <mergeCell ref="F226:F228"/>
    <mergeCell ref="E226:E228"/>
    <mergeCell ref="D226:D228"/>
    <mergeCell ref="C226:C228"/>
    <mergeCell ref="B226:B228"/>
    <mergeCell ref="A226:A228"/>
    <mergeCell ref="F229:F230"/>
    <mergeCell ref="E229:E230"/>
    <mergeCell ref="D229:D230"/>
    <mergeCell ref="C229:C230"/>
    <mergeCell ref="B229:B230"/>
    <mergeCell ref="A229:A230"/>
    <mergeCell ref="F210:F217"/>
    <mergeCell ref="E210:E217"/>
    <mergeCell ref="D210:D217"/>
    <mergeCell ref="C210:C217"/>
    <mergeCell ref="B210:B217"/>
    <mergeCell ref="A210:A217"/>
    <mergeCell ref="F219:F222"/>
    <mergeCell ref="E219:E222"/>
    <mergeCell ref="D219:D222"/>
    <mergeCell ref="C219:C222"/>
    <mergeCell ref="B219:B222"/>
    <mergeCell ref="A219:A222"/>
    <mergeCell ref="F144:F145"/>
    <mergeCell ref="E144:E145"/>
    <mergeCell ref="F206:F208"/>
    <mergeCell ref="E206:E208"/>
    <mergeCell ref="D206:D208"/>
    <mergeCell ref="C206:C208"/>
    <mergeCell ref="B206:B208"/>
    <mergeCell ref="A206:A208"/>
    <mergeCell ref="F199:F200"/>
    <mergeCell ref="E199:E200"/>
    <mergeCell ref="D199:D200"/>
    <mergeCell ref="C199:C200"/>
    <mergeCell ref="B199:B200"/>
    <mergeCell ref="A199:A200"/>
    <mergeCell ref="F202:F205"/>
    <mergeCell ref="E202:E205"/>
    <mergeCell ref="D202:D205"/>
    <mergeCell ref="C202:C205"/>
    <mergeCell ref="B202:B205"/>
    <mergeCell ref="A202:A205"/>
    <mergeCell ref="D190:D192"/>
    <mergeCell ref="C190:C192"/>
    <mergeCell ref="B190:B192"/>
    <mergeCell ref="A190:A192"/>
    <mergeCell ref="F196:F198"/>
    <mergeCell ref="E196:E198"/>
    <mergeCell ref="D196:D198"/>
    <mergeCell ref="C196:C198"/>
    <mergeCell ref="B196:B198"/>
    <mergeCell ref="A196:A198"/>
    <mergeCell ref="F180:F184"/>
    <mergeCell ref="E180:E184"/>
    <mergeCell ref="D180:D184"/>
    <mergeCell ref="C180:C184"/>
    <mergeCell ref="B180:B184"/>
    <mergeCell ref="A180:A184"/>
    <mergeCell ref="F186:F188"/>
    <mergeCell ref="E186:E188"/>
    <mergeCell ref="D186:D188"/>
    <mergeCell ref="C186:C188"/>
    <mergeCell ref="B186:B188"/>
    <mergeCell ref="A186:A188"/>
    <mergeCell ref="A120:A124"/>
    <mergeCell ref="F120:F124"/>
    <mergeCell ref="E120:E124"/>
    <mergeCell ref="D120:D124"/>
    <mergeCell ref="C120:C124"/>
    <mergeCell ref="B120:B124"/>
    <mergeCell ref="F129:F131"/>
    <mergeCell ref="E129:E131"/>
    <mergeCell ref="D129:D131"/>
    <mergeCell ref="C129:C131"/>
    <mergeCell ref="B129:B131"/>
    <mergeCell ref="A129:A131"/>
    <mergeCell ref="F133:F135"/>
    <mergeCell ref="E133:E135"/>
    <mergeCell ref="D133:D135"/>
    <mergeCell ref="C133:C135"/>
    <mergeCell ref="B133:B135"/>
    <mergeCell ref="A133:A135"/>
    <mergeCell ref="D144:D145"/>
    <mergeCell ref="C144:C145"/>
    <mergeCell ref="A114:A115"/>
    <mergeCell ref="F116:F119"/>
    <mergeCell ref="E116:E119"/>
    <mergeCell ref="D116:D119"/>
    <mergeCell ref="C116:C119"/>
    <mergeCell ref="B116:B119"/>
    <mergeCell ref="A116:A119"/>
    <mergeCell ref="F114:F115"/>
    <mergeCell ref="E114:E115"/>
    <mergeCell ref="D114:D115"/>
    <mergeCell ref="C114:C115"/>
    <mergeCell ref="B114:B115"/>
    <mergeCell ref="A104:A105"/>
    <mergeCell ref="F106:F113"/>
    <mergeCell ref="E106:E113"/>
    <mergeCell ref="D106:D113"/>
    <mergeCell ref="C106:C113"/>
    <mergeCell ref="B106:B113"/>
    <mergeCell ref="A106:A113"/>
    <mergeCell ref="F104:F105"/>
    <mergeCell ref="E104:E105"/>
    <mergeCell ref="D104:D105"/>
    <mergeCell ref="C104:C105"/>
    <mergeCell ref="B104:B105"/>
    <mergeCell ref="A99:A100"/>
    <mergeCell ref="F101:F102"/>
    <mergeCell ref="E101:E102"/>
    <mergeCell ref="D101:D102"/>
    <mergeCell ref="C101:C102"/>
    <mergeCell ref="B101:B102"/>
    <mergeCell ref="A101:A102"/>
    <mergeCell ref="F99:F100"/>
    <mergeCell ref="E99:E100"/>
    <mergeCell ref="D99:D100"/>
    <mergeCell ref="C99:C100"/>
    <mergeCell ref="B99:B100"/>
    <mergeCell ref="A95:A96"/>
    <mergeCell ref="F97:F98"/>
    <mergeCell ref="E97:E98"/>
    <mergeCell ref="D97:D98"/>
    <mergeCell ref="C97:C98"/>
    <mergeCell ref="B97:B98"/>
    <mergeCell ref="A97:A98"/>
    <mergeCell ref="F95:F96"/>
    <mergeCell ref="E95:E96"/>
    <mergeCell ref="D95:D96"/>
    <mergeCell ref="C95:C96"/>
    <mergeCell ref="B95:B96"/>
    <mergeCell ref="A90:A91"/>
    <mergeCell ref="F92:F93"/>
    <mergeCell ref="E92:E93"/>
    <mergeCell ref="D92:D93"/>
    <mergeCell ref="C92:C93"/>
    <mergeCell ref="B92:B93"/>
    <mergeCell ref="A92:A93"/>
    <mergeCell ref="F90:F91"/>
    <mergeCell ref="E90:E91"/>
    <mergeCell ref="D90:D91"/>
    <mergeCell ref="C90:C91"/>
    <mergeCell ref="B90:B91"/>
    <mergeCell ref="F86:F88"/>
    <mergeCell ref="E86:E88"/>
    <mergeCell ref="D86:D88"/>
    <mergeCell ref="C86:C88"/>
    <mergeCell ref="A86:A88"/>
    <mergeCell ref="B86:B88"/>
    <mergeCell ref="D80:D82"/>
    <mergeCell ref="C80:C82"/>
    <mergeCell ref="B80:B82"/>
    <mergeCell ref="A80:A82"/>
    <mergeCell ref="F83:F85"/>
    <mergeCell ref="E83:E85"/>
    <mergeCell ref="D83:D85"/>
    <mergeCell ref="C83:C85"/>
    <mergeCell ref="B83:B85"/>
    <mergeCell ref="A83:A85"/>
    <mergeCell ref="F77:F78"/>
    <mergeCell ref="F80:F82"/>
    <mergeCell ref="E80:E82"/>
    <mergeCell ref="A77:A78"/>
    <mergeCell ref="B77:B78"/>
    <mergeCell ref="C77:C78"/>
    <mergeCell ref="D77:D78"/>
    <mergeCell ref="E77:E78"/>
    <mergeCell ref="F70:F73"/>
    <mergeCell ref="A74:A76"/>
    <mergeCell ref="B74:B76"/>
    <mergeCell ref="C74:C76"/>
    <mergeCell ref="D74:D76"/>
    <mergeCell ref="E74:E76"/>
    <mergeCell ref="F74:F76"/>
    <mergeCell ref="A70:A73"/>
    <mergeCell ref="B70:B73"/>
    <mergeCell ref="C70:C73"/>
    <mergeCell ref="D70:D73"/>
    <mergeCell ref="E70:E73"/>
    <mergeCell ref="F64:F65"/>
    <mergeCell ref="A66:A69"/>
    <mergeCell ref="B66:B69"/>
    <mergeCell ref="C66:C69"/>
    <mergeCell ref="D66:D69"/>
    <mergeCell ref="E66:E69"/>
    <mergeCell ref="F66:F69"/>
    <mergeCell ref="A64:A65"/>
    <mergeCell ref="B64:B65"/>
    <mergeCell ref="C64:C65"/>
    <mergeCell ref="D64:D65"/>
    <mergeCell ref="E64:E65"/>
    <mergeCell ref="F57:F59"/>
    <mergeCell ref="A61:A62"/>
    <mergeCell ref="B61:B62"/>
    <mergeCell ref="C61:C62"/>
    <mergeCell ref="D61:D62"/>
    <mergeCell ref="E61:E62"/>
    <mergeCell ref="F61:F62"/>
    <mergeCell ref="A57:A59"/>
    <mergeCell ref="B57:B59"/>
    <mergeCell ref="C57:C59"/>
    <mergeCell ref="D57:D59"/>
    <mergeCell ref="E57:E59"/>
    <mergeCell ref="F49:F51"/>
    <mergeCell ref="A54:A56"/>
    <mergeCell ref="B54:B56"/>
    <mergeCell ref="C54:C56"/>
    <mergeCell ref="D54:D56"/>
    <mergeCell ref="E54:E56"/>
    <mergeCell ref="F54:F56"/>
    <mergeCell ref="A49:A51"/>
    <mergeCell ref="B49:B51"/>
    <mergeCell ref="C49:C51"/>
    <mergeCell ref="D49:D51"/>
    <mergeCell ref="E49:E51"/>
    <mergeCell ref="F37:F40"/>
    <mergeCell ref="A41:A45"/>
    <mergeCell ref="E41:E45"/>
    <mergeCell ref="D41:D45"/>
    <mergeCell ref="C41:C45"/>
    <mergeCell ref="B41:B45"/>
    <mergeCell ref="F41:F45"/>
    <mergeCell ref="A37:A40"/>
    <mergeCell ref="B37:B40"/>
    <mergeCell ref="C37:C40"/>
    <mergeCell ref="D37:D40"/>
    <mergeCell ref="E37:E40"/>
    <mergeCell ref="F30:F31"/>
    <mergeCell ref="A34:A36"/>
    <mergeCell ref="B34:B36"/>
    <mergeCell ref="C34:C36"/>
    <mergeCell ref="D34:D36"/>
    <mergeCell ref="E34:E36"/>
    <mergeCell ref="F34:F36"/>
    <mergeCell ref="A30:A31"/>
    <mergeCell ref="B30:B31"/>
    <mergeCell ref="C30:C31"/>
    <mergeCell ref="D30:D31"/>
    <mergeCell ref="E30:E31"/>
    <mergeCell ref="F21:F26"/>
    <mergeCell ref="A27:A29"/>
    <mergeCell ref="B27:B29"/>
    <mergeCell ref="C27:C29"/>
    <mergeCell ref="D27:D29"/>
    <mergeCell ref="E27:E29"/>
    <mergeCell ref="F27:F29"/>
    <mergeCell ref="E21:E26"/>
    <mergeCell ref="D21:D26"/>
    <mergeCell ref="C21:C26"/>
    <mergeCell ref="B21:B26"/>
    <mergeCell ref="A21:A26"/>
    <mergeCell ref="F16:F17"/>
    <mergeCell ref="A18:A20"/>
    <mergeCell ref="B18:B20"/>
    <mergeCell ref="C18:C20"/>
    <mergeCell ref="D18:D20"/>
    <mergeCell ref="E18:E20"/>
    <mergeCell ref="F18:F20"/>
    <mergeCell ref="A16:A17"/>
    <mergeCell ref="B16:B17"/>
    <mergeCell ref="C16:C17"/>
    <mergeCell ref="D16:D17"/>
    <mergeCell ref="E16:E17"/>
    <mergeCell ref="E11:E15"/>
    <mergeCell ref="F11:F15"/>
    <mergeCell ref="D11:D15"/>
    <mergeCell ref="C11:C15"/>
    <mergeCell ref="A11:A15"/>
    <mergeCell ref="B11:B15"/>
    <mergeCell ref="E8:E10"/>
    <mergeCell ref="D8:D10"/>
    <mergeCell ref="C8:C10"/>
    <mergeCell ref="B8:B10"/>
    <mergeCell ref="A8:A10"/>
    <mergeCell ref="A962:H962"/>
    <mergeCell ref="A1:H1"/>
    <mergeCell ref="E2:F2"/>
    <mergeCell ref="G2:H2"/>
    <mergeCell ref="A2:A3"/>
    <mergeCell ref="B2:B3"/>
    <mergeCell ref="C2:C3"/>
    <mergeCell ref="D2:D3"/>
    <mergeCell ref="E4:E7"/>
    <mergeCell ref="F4:F7"/>
    <mergeCell ref="D4:D7"/>
    <mergeCell ref="C4:C7"/>
    <mergeCell ref="B4:B7"/>
    <mergeCell ref="A4:A7"/>
    <mergeCell ref="F8:F10"/>
    <mergeCell ref="F125:F128"/>
    <mergeCell ref="E125:E128"/>
    <mergeCell ref="D125:D128"/>
    <mergeCell ref="C125:C128"/>
    <mergeCell ref="B125:B128"/>
    <mergeCell ref="A125:A128"/>
    <mergeCell ref="B144:B145"/>
    <mergeCell ref="A144:A145"/>
    <mergeCell ref="F154:F155"/>
    <mergeCell ref="E154:E155"/>
    <mergeCell ref="D154:D155"/>
    <mergeCell ref="C154:C155"/>
    <mergeCell ref="B154:B155"/>
    <mergeCell ref="A154:A155"/>
    <mergeCell ref="F137:F138"/>
    <mergeCell ref="E137:E138"/>
    <mergeCell ref="D137:D138"/>
    <mergeCell ref="C137:C138"/>
    <mergeCell ref="B137:B138"/>
    <mergeCell ref="A137:A138"/>
    <mergeCell ref="F146:F149"/>
    <mergeCell ref="E146:E149"/>
    <mergeCell ref="D146:D149"/>
    <mergeCell ref="C146:C149"/>
    <mergeCell ref="B146:B149"/>
    <mergeCell ref="A146:A149"/>
    <mergeCell ref="F151:F153"/>
    <mergeCell ref="E151:E153"/>
    <mergeCell ref="D151:D153"/>
    <mergeCell ref="C151:C153"/>
    <mergeCell ref="B151:B153"/>
    <mergeCell ref="A151:A153"/>
    <mergeCell ref="F141:F143"/>
    <mergeCell ref="E141:E143"/>
    <mergeCell ref="D141:D143"/>
    <mergeCell ref="C141:C143"/>
    <mergeCell ref="B141:B143"/>
    <mergeCell ref="A141:A143"/>
    <mergeCell ref="F156:F157"/>
    <mergeCell ref="E156:E157"/>
    <mergeCell ref="D156:D157"/>
    <mergeCell ref="C156:C157"/>
    <mergeCell ref="A156:A157"/>
    <mergeCell ref="B156:B157"/>
    <mergeCell ref="F158:F163"/>
    <mergeCell ref="E158:E163"/>
    <mergeCell ref="D158:D163"/>
    <mergeCell ref="C158:C163"/>
    <mergeCell ref="A158:A163"/>
    <mergeCell ref="B158:B163"/>
    <mergeCell ref="B293:B294"/>
    <mergeCell ref="F295:F297"/>
    <mergeCell ref="E295:E297"/>
    <mergeCell ref="D295:D297"/>
    <mergeCell ref="C295:C297"/>
    <mergeCell ref="B295:B297"/>
    <mergeCell ref="F170:F174"/>
    <mergeCell ref="E170:E174"/>
    <mergeCell ref="D170:D174"/>
    <mergeCell ref="C170:C174"/>
    <mergeCell ref="B170:B174"/>
    <mergeCell ref="A170:A174"/>
    <mergeCell ref="F176:F178"/>
    <mergeCell ref="E176:E178"/>
    <mergeCell ref="D176:D178"/>
    <mergeCell ref="C176:C178"/>
    <mergeCell ref="B176:B178"/>
    <mergeCell ref="A176:A178"/>
    <mergeCell ref="F190:F192"/>
    <mergeCell ref="E190:E192"/>
    <mergeCell ref="E307:E312"/>
    <mergeCell ref="F307:F312"/>
    <mergeCell ref="C324:C325"/>
    <mergeCell ref="D324:D325"/>
    <mergeCell ref="E324:E325"/>
    <mergeCell ref="F324:F325"/>
    <mergeCell ref="B315:B318"/>
    <mergeCell ref="C315:C318"/>
    <mergeCell ref="D315:D318"/>
    <mergeCell ref="E315:E318"/>
    <mergeCell ref="F315:F318"/>
    <mergeCell ref="B319:B323"/>
    <mergeCell ref="C319:C323"/>
    <mergeCell ref="D319:D323"/>
    <mergeCell ref="E319:E323"/>
    <mergeCell ref="F319:F323"/>
    <mergeCell ref="C327:C333"/>
    <mergeCell ref="D327:D333"/>
    <mergeCell ref="E327:E333"/>
    <mergeCell ref="F327:F333"/>
    <mergeCell ref="E355:E357"/>
    <mergeCell ref="F355:F357"/>
    <mergeCell ref="C358:C362"/>
    <mergeCell ref="D358:D362"/>
    <mergeCell ref="E358:E362"/>
    <mergeCell ref="F358:F362"/>
    <mergeCell ref="B334:B335"/>
    <mergeCell ref="C334:C335"/>
    <mergeCell ref="D334:D335"/>
    <mergeCell ref="E334:E335"/>
    <mergeCell ref="F334:F335"/>
    <mergeCell ref="C339:C340"/>
    <mergeCell ref="D339:D340"/>
    <mergeCell ref="E339:E340"/>
    <mergeCell ref="F339:F340"/>
    <mergeCell ref="B343:B345"/>
    <mergeCell ref="C343:C345"/>
    <mergeCell ref="D343:D345"/>
    <mergeCell ref="E343:E345"/>
    <mergeCell ref="F343:F345"/>
    <mergeCell ref="C346:C347"/>
    <mergeCell ref="D346:D347"/>
    <mergeCell ref="E346:E347"/>
    <mergeCell ref="F346:F347"/>
    <mergeCell ref="E369:E376"/>
    <mergeCell ref="F369:F376"/>
    <mergeCell ref="A300:A302"/>
    <mergeCell ref="A304:A305"/>
    <mergeCell ref="A307:A312"/>
    <mergeCell ref="A315:A318"/>
    <mergeCell ref="A319:A323"/>
    <mergeCell ref="A324:A325"/>
    <mergeCell ref="A327:A333"/>
    <mergeCell ref="A334:A335"/>
    <mergeCell ref="B366:B367"/>
    <mergeCell ref="B358:B362"/>
    <mergeCell ref="B352:B354"/>
    <mergeCell ref="B346:B347"/>
    <mergeCell ref="B339:B340"/>
    <mergeCell ref="B327:B333"/>
    <mergeCell ref="B324:B325"/>
    <mergeCell ref="B304:B305"/>
    <mergeCell ref="A339:A340"/>
    <mergeCell ref="A343:A345"/>
    <mergeCell ref="B350:B351"/>
    <mergeCell ref="C350:C351"/>
    <mergeCell ref="D350:D351"/>
    <mergeCell ref="E350:E351"/>
    <mergeCell ref="F350:F351"/>
    <mergeCell ref="C352:C354"/>
    <mergeCell ref="D352:D354"/>
    <mergeCell ref="E352:E354"/>
    <mergeCell ref="F352:F354"/>
    <mergeCell ref="B355:B357"/>
    <mergeCell ref="C355:C357"/>
    <mergeCell ref="D355:D357"/>
    <mergeCell ref="A346:A347"/>
    <mergeCell ref="A350:A351"/>
    <mergeCell ref="A352:A354"/>
    <mergeCell ref="A355:A357"/>
    <mergeCell ref="A358:A362"/>
    <mergeCell ref="A363:A364"/>
    <mergeCell ref="A366:A367"/>
    <mergeCell ref="A369:A376"/>
    <mergeCell ref="F377:F378"/>
    <mergeCell ref="E377:E378"/>
    <mergeCell ref="D377:D378"/>
    <mergeCell ref="B377:B378"/>
    <mergeCell ref="A377:A378"/>
    <mergeCell ref="C377:C378"/>
    <mergeCell ref="F379:F380"/>
    <mergeCell ref="E379:E380"/>
    <mergeCell ref="D379:D380"/>
    <mergeCell ref="C379:C380"/>
    <mergeCell ref="A379:A380"/>
    <mergeCell ref="B379:B380"/>
    <mergeCell ref="B363:B364"/>
    <mergeCell ref="C363:C364"/>
    <mergeCell ref="D363:D364"/>
    <mergeCell ref="E363:E364"/>
    <mergeCell ref="F363:F364"/>
    <mergeCell ref="C366:C367"/>
    <mergeCell ref="D366:D367"/>
    <mergeCell ref="E366:E367"/>
    <mergeCell ref="F366:F367"/>
    <mergeCell ref="B369:B376"/>
    <mergeCell ref="C369:C376"/>
    <mergeCell ref="D369:D376"/>
    <mergeCell ref="F383:F385"/>
    <mergeCell ref="E383:E385"/>
    <mergeCell ref="D383:D385"/>
    <mergeCell ref="A383:A385"/>
    <mergeCell ref="B383:B385"/>
    <mergeCell ref="C383:C385"/>
    <mergeCell ref="F390:F392"/>
    <mergeCell ref="E390:E392"/>
    <mergeCell ref="D390:D392"/>
    <mergeCell ref="A390:A392"/>
    <mergeCell ref="B390:B392"/>
    <mergeCell ref="C390:C392"/>
    <mergeCell ref="F393:F394"/>
    <mergeCell ref="E393:E394"/>
    <mergeCell ref="D393:D394"/>
    <mergeCell ref="A393:A394"/>
    <mergeCell ref="B393:B394"/>
    <mergeCell ref="C393:C394"/>
    <mergeCell ref="F395:F398"/>
    <mergeCell ref="E395:E398"/>
    <mergeCell ref="D395:D398"/>
    <mergeCell ref="A395:A398"/>
    <mergeCell ref="B395:B398"/>
    <mergeCell ref="C395:C398"/>
    <mergeCell ref="F399:F401"/>
    <mergeCell ref="E399:E401"/>
    <mergeCell ref="D399:D401"/>
    <mergeCell ref="A399:A401"/>
    <mergeCell ref="B399:B401"/>
    <mergeCell ref="C399:C401"/>
    <mergeCell ref="F402:F403"/>
    <mergeCell ref="E402:E403"/>
    <mergeCell ref="D402:D403"/>
    <mergeCell ref="A402:A403"/>
    <mergeCell ref="B402:B403"/>
    <mergeCell ref="C402:C403"/>
    <mergeCell ref="F405:F406"/>
    <mergeCell ref="E405:E406"/>
    <mergeCell ref="D405:D406"/>
    <mergeCell ref="A405:A406"/>
    <mergeCell ref="B405:B406"/>
    <mergeCell ref="C405:C406"/>
    <mergeCell ref="F408:F409"/>
    <mergeCell ref="E408:E409"/>
    <mergeCell ref="D408:D409"/>
    <mergeCell ref="A408:A409"/>
    <mergeCell ref="B408:B409"/>
    <mergeCell ref="C408:C409"/>
    <mergeCell ref="F410:F412"/>
    <mergeCell ref="E410:E412"/>
    <mergeCell ref="D410:D412"/>
    <mergeCell ref="A410:A412"/>
    <mergeCell ref="B410:B412"/>
    <mergeCell ref="C410:C412"/>
    <mergeCell ref="F414:F415"/>
    <mergeCell ref="E414:E415"/>
    <mergeCell ref="D414:D415"/>
    <mergeCell ref="A414:A415"/>
    <mergeCell ref="B414:B415"/>
    <mergeCell ref="C414:C415"/>
    <mergeCell ref="F416:F417"/>
    <mergeCell ref="E416:E417"/>
    <mergeCell ref="D416:D417"/>
    <mergeCell ref="A416:A417"/>
    <mergeCell ref="B416:B417"/>
    <mergeCell ref="C416:C417"/>
    <mergeCell ref="F418:F420"/>
    <mergeCell ref="E418:E420"/>
    <mergeCell ref="D418:D420"/>
    <mergeCell ref="A418:A420"/>
    <mergeCell ref="B418:B420"/>
    <mergeCell ref="C418:C420"/>
    <mergeCell ref="F423:F426"/>
    <mergeCell ref="E423:E426"/>
    <mergeCell ref="D423:D426"/>
    <mergeCell ref="A423:A426"/>
    <mergeCell ref="B423:B426"/>
    <mergeCell ref="C423:C426"/>
    <mergeCell ref="F428:F434"/>
    <mergeCell ref="E428:E434"/>
    <mergeCell ref="D428:D434"/>
    <mergeCell ref="A428:A434"/>
    <mergeCell ref="B428:B434"/>
    <mergeCell ref="C428:C434"/>
    <mergeCell ref="F435:F437"/>
    <mergeCell ref="E435:E437"/>
    <mergeCell ref="D435:D437"/>
    <mergeCell ref="A435:A437"/>
    <mergeCell ref="B435:B437"/>
    <mergeCell ref="C435:C437"/>
    <mergeCell ref="F440:F441"/>
    <mergeCell ref="E440:E441"/>
    <mergeCell ref="D440:D441"/>
    <mergeCell ref="A440:A441"/>
    <mergeCell ref="B440:B441"/>
    <mergeCell ref="C440:C441"/>
    <mergeCell ref="F442:F447"/>
    <mergeCell ref="E442:E447"/>
    <mergeCell ref="D442:D447"/>
    <mergeCell ref="C442:C447"/>
    <mergeCell ref="B442:B447"/>
    <mergeCell ref="A442:A447"/>
    <mergeCell ref="F448:F450"/>
    <mergeCell ref="E448:E450"/>
    <mergeCell ref="D448:D450"/>
    <mergeCell ref="A448:A450"/>
    <mergeCell ref="B448:B450"/>
    <mergeCell ref="C448:C450"/>
    <mergeCell ref="F451:F452"/>
    <mergeCell ref="E451:E452"/>
    <mergeCell ref="D451:D452"/>
    <mergeCell ref="A451:A452"/>
    <mergeCell ref="B451:B452"/>
    <mergeCell ref="C451:C452"/>
    <mergeCell ref="F456:F457"/>
    <mergeCell ref="E456:E457"/>
    <mergeCell ref="D456:D457"/>
    <mergeCell ref="A456:A457"/>
    <mergeCell ref="B456:B457"/>
    <mergeCell ref="C456:C457"/>
    <mergeCell ref="F458:F459"/>
    <mergeCell ref="E458:E459"/>
    <mergeCell ref="D458:D459"/>
    <mergeCell ref="C458:C459"/>
    <mergeCell ref="B458:B459"/>
    <mergeCell ref="A458:A459"/>
    <mergeCell ref="F461:F462"/>
    <mergeCell ref="E461:E462"/>
    <mergeCell ref="D461:D462"/>
    <mergeCell ref="A461:A462"/>
    <mergeCell ref="B461:B462"/>
    <mergeCell ref="C461:C462"/>
    <mergeCell ref="F475:F480"/>
    <mergeCell ref="E475:E480"/>
    <mergeCell ref="D475:D480"/>
    <mergeCell ref="C475:C480"/>
    <mergeCell ref="B475:B480"/>
    <mergeCell ref="A475:A480"/>
    <mergeCell ref="F463:F467"/>
    <mergeCell ref="E463:E467"/>
    <mergeCell ref="D463:D467"/>
    <mergeCell ref="C463:C467"/>
    <mergeCell ref="B463:B467"/>
    <mergeCell ref="A463:A467"/>
    <mergeCell ref="F468:F474"/>
    <mergeCell ref="E468:E474"/>
    <mergeCell ref="D468:D474"/>
    <mergeCell ref="C468:C474"/>
    <mergeCell ref="B468:B474"/>
    <mergeCell ref="A468:A474"/>
    <mergeCell ref="C542:C543"/>
    <mergeCell ref="D542:D543"/>
    <mergeCell ref="E542:E543"/>
    <mergeCell ref="F542:F543"/>
    <mergeCell ref="B544:B547"/>
    <mergeCell ref="C544:C547"/>
    <mergeCell ref="D544:D547"/>
    <mergeCell ref="E544:E547"/>
    <mergeCell ref="F544:F547"/>
    <mergeCell ref="E551:E554"/>
    <mergeCell ref="F551:F554"/>
    <mergeCell ref="B558:B560"/>
    <mergeCell ref="C558:C560"/>
    <mergeCell ref="D558:D560"/>
    <mergeCell ref="E558:E560"/>
    <mergeCell ref="F558:F560"/>
    <mergeCell ref="C573:C574"/>
    <mergeCell ref="D573:D574"/>
    <mergeCell ref="E573:E574"/>
    <mergeCell ref="F573:F574"/>
    <mergeCell ref="B561:B563"/>
    <mergeCell ref="C561:C563"/>
    <mergeCell ref="D561:D563"/>
    <mergeCell ref="E561:E563"/>
    <mergeCell ref="F561:F563"/>
    <mergeCell ref="B564:B570"/>
    <mergeCell ref="C564:C570"/>
    <mergeCell ref="D564:D570"/>
    <mergeCell ref="E564:E570"/>
    <mergeCell ref="F564:F570"/>
    <mergeCell ref="B575:B577"/>
    <mergeCell ref="C575:C577"/>
    <mergeCell ref="D575:D577"/>
    <mergeCell ref="E575:E577"/>
    <mergeCell ref="F575:F577"/>
    <mergeCell ref="A529:A532"/>
    <mergeCell ref="A536:A537"/>
    <mergeCell ref="A540:A541"/>
    <mergeCell ref="A542:A543"/>
    <mergeCell ref="A544:A547"/>
    <mergeCell ref="A548:A550"/>
    <mergeCell ref="A551:A554"/>
    <mergeCell ref="A558:A560"/>
    <mergeCell ref="A561:A563"/>
    <mergeCell ref="A564:A570"/>
    <mergeCell ref="A571:A572"/>
    <mergeCell ref="A573:A574"/>
    <mergeCell ref="A575:A577"/>
    <mergeCell ref="B571:B572"/>
    <mergeCell ref="C571:C572"/>
    <mergeCell ref="D571:D572"/>
    <mergeCell ref="E571:E572"/>
    <mergeCell ref="F571:F572"/>
    <mergeCell ref="B573:B574"/>
    <mergeCell ref="B548:B550"/>
    <mergeCell ref="C548:C550"/>
    <mergeCell ref="D548:D550"/>
    <mergeCell ref="E548:E550"/>
    <mergeCell ref="F548:F550"/>
    <mergeCell ref="B551:B554"/>
    <mergeCell ref="C551:C554"/>
    <mergeCell ref="D551:D554"/>
    <mergeCell ref="F580:F582"/>
    <mergeCell ref="E580:E582"/>
    <mergeCell ref="D580:D582"/>
    <mergeCell ref="A580:A582"/>
    <mergeCell ref="B580:B582"/>
    <mergeCell ref="C580:C582"/>
    <mergeCell ref="F584:F586"/>
    <mergeCell ref="E584:E586"/>
    <mergeCell ref="D584:D586"/>
    <mergeCell ref="C584:C586"/>
    <mergeCell ref="B584:B586"/>
    <mergeCell ref="A584:A586"/>
    <mergeCell ref="F589:F590"/>
    <mergeCell ref="E589:E590"/>
    <mergeCell ref="D589:D590"/>
    <mergeCell ref="C589:C590"/>
    <mergeCell ref="B589:B590"/>
    <mergeCell ref="A589:A590"/>
    <mergeCell ref="F592:F596"/>
    <mergeCell ref="E592:E596"/>
    <mergeCell ref="D592:D596"/>
    <mergeCell ref="C592:C596"/>
    <mergeCell ref="B592:B596"/>
    <mergeCell ref="A592:A596"/>
    <mergeCell ref="F597:F599"/>
    <mergeCell ref="E597:E599"/>
    <mergeCell ref="D597:D599"/>
    <mergeCell ref="C597:C599"/>
    <mergeCell ref="B597:B599"/>
    <mergeCell ref="A597:A599"/>
    <mergeCell ref="F600:F601"/>
    <mergeCell ref="E600:E601"/>
    <mergeCell ref="D600:D601"/>
    <mergeCell ref="C600:C601"/>
    <mergeCell ref="B600:B601"/>
    <mergeCell ref="A600:A601"/>
    <mergeCell ref="A664:A666"/>
    <mergeCell ref="B664:B666"/>
    <mergeCell ref="C664:C666"/>
    <mergeCell ref="D664:D666"/>
    <mergeCell ref="E664:E666"/>
    <mergeCell ref="F664:F666"/>
    <mergeCell ref="A671:A672"/>
    <mergeCell ref="B671:B672"/>
    <mergeCell ref="C671:C672"/>
    <mergeCell ref="D671:D672"/>
    <mergeCell ref="E671:E672"/>
    <mergeCell ref="F671:F672"/>
    <mergeCell ref="F602:F605"/>
    <mergeCell ref="E602:E605"/>
    <mergeCell ref="D602:D605"/>
    <mergeCell ref="C602:C605"/>
    <mergeCell ref="B602:B605"/>
    <mergeCell ref="A602:A605"/>
    <mergeCell ref="A658:A661"/>
    <mergeCell ref="B658:B661"/>
    <mergeCell ref="C658:C661"/>
    <mergeCell ref="D658:D661"/>
    <mergeCell ref="E658:E661"/>
    <mergeCell ref="F658:F661"/>
    <mergeCell ref="F606:F610"/>
    <mergeCell ref="E606:E610"/>
    <mergeCell ref="D606:D610"/>
    <mergeCell ref="C606:C610"/>
    <mergeCell ref="B606:B610"/>
    <mergeCell ref="A606:A610"/>
    <mergeCell ref="F611:F612"/>
    <mergeCell ref="E611:E612"/>
    <mergeCell ref="A689:A692"/>
    <mergeCell ref="B689:B692"/>
    <mergeCell ref="C689:C692"/>
    <mergeCell ref="D689:D692"/>
    <mergeCell ref="E689:E692"/>
    <mergeCell ref="F689:F692"/>
    <mergeCell ref="A693:A695"/>
    <mergeCell ref="B693:B695"/>
    <mergeCell ref="C693:C695"/>
    <mergeCell ref="D693:D695"/>
    <mergeCell ref="E693:E695"/>
    <mergeCell ref="F693:F695"/>
    <mergeCell ref="A673:A678"/>
    <mergeCell ref="B673:B678"/>
    <mergeCell ref="C673:C678"/>
    <mergeCell ref="D673:D678"/>
    <mergeCell ref="E673:E678"/>
    <mergeCell ref="F673:F678"/>
    <mergeCell ref="A679:A681"/>
    <mergeCell ref="B679:B681"/>
    <mergeCell ref="C679:C681"/>
    <mergeCell ref="D679:D681"/>
    <mergeCell ref="E679:E681"/>
    <mergeCell ref="F679:F681"/>
    <mergeCell ref="A683:A686"/>
    <mergeCell ref="B683:B686"/>
    <mergeCell ref="C683:C686"/>
    <mergeCell ref="D683:D686"/>
    <mergeCell ref="E683:E686"/>
    <mergeCell ref="F683:F686"/>
    <mergeCell ref="A697:A698"/>
    <mergeCell ref="B697:B698"/>
    <mergeCell ref="C697:C698"/>
    <mergeCell ref="D697:D698"/>
    <mergeCell ref="E697:E698"/>
    <mergeCell ref="F697:F698"/>
    <mergeCell ref="A699:A702"/>
    <mergeCell ref="B699:B702"/>
    <mergeCell ref="C699:C702"/>
    <mergeCell ref="D699:D702"/>
    <mergeCell ref="E699:E702"/>
    <mergeCell ref="F699:F702"/>
    <mergeCell ref="A704:A708"/>
    <mergeCell ref="B704:B708"/>
    <mergeCell ref="C704:C708"/>
    <mergeCell ref="D704:D708"/>
    <mergeCell ref="E704:E708"/>
    <mergeCell ref="F704:F708"/>
    <mergeCell ref="A709:A713"/>
    <mergeCell ref="B709:B713"/>
    <mergeCell ref="C709:C713"/>
    <mergeCell ref="D709:D713"/>
    <mergeCell ref="E709:E713"/>
    <mergeCell ref="F709:F713"/>
    <mergeCell ref="A715:A716"/>
    <mergeCell ref="B715:B716"/>
    <mergeCell ref="C715:C716"/>
    <mergeCell ref="D715:D716"/>
    <mergeCell ref="E715:E716"/>
    <mergeCell ref="F715:F716"/>
    <mergeCell ref="A717:A718"/>
    <mergeCell ref="B717:B718"/>
    <mergeCell ref="C717:C718"/>
    <mergeCell ref="D717:D718"/>
    <mergeCell ref="E717:E718"/>
    <mergeCell ref="F717:F718"/>
    <mergeCell ref="A720:A721"/>
    <mergeCell ref="B720:B721"/>
    <mergeCell ref="C720:C721"/>
    <mergeCell ref="D720:D721"/>
    <mergeCell ref="E720:E721"/>
    <mergeCell ref="F720:F721"/>
    <mergeCell ref="A722:A726"/>
    <mergeCell ref="B722:B726"/>
    <mergeCell ref="C722:C726"/>
    <mergeCell ref="D722:D726"/>
    <mergeCell ref="E722:E726"/>
    <mergeCell ref="F722:F726"/>
    <mergeCell ref="A727:A728"/>
    <mergeCell ref="B727:B728"/>
    <mergeCell ref="C727:C728"/>
    <mergeCell ref="D727:D728"/>
    <mergeCell ref="E727:E728"/>
    <mergeCell ref="F727:F728"/>
    <mergeCell ref="A729:A733"/>
    <mergeCell ref="B729:B733"/>
    <mergeCell ref="C729:C733"/>
    <mergeCell ref="D729:D733"/>
    <mergeCell ref="E729:E733"/>
    <mergeCell ref="F729:F733"/>
    <mergeCell ref="A736:A739"/>
    <mergeCell ref="B736:B739"/>
    <mergeCell ref="C736:C739"/>
    <mergeCell ref="D736:D739"/>
    <mergeCell ref="E736:E739"/>
    <mergeCell ref="F736:F739"/>
    <mergeCell ref="A740:A741"/>
    <mergeCell ref="B740:B741"/>
    <mergeCell ref="C740:C741"/>
    <mergeCell ref="D740:D741"/>
    <mergeCell ref="E740:E741"/>
    <mergeCell ref="F740:F741"/>
    <mergeCell ref="A745:A747"/>
    <mergeCell ref="B745:B747"/>
    <mergeCell ref="C745:C747"/>
    <mergeCell ref="D745:D747"/>
    <mergeCell ref="E745:E747"/>
    <mergeCell ref="F745:F747"/>
    <mergeCell ref="A748:A751"/>
    <mergeCell ref="B748:B751"/>
    <mergeCell ref="C748:C751"/>
    <mergeCell ref="D748:D751"/>
    <mergeCell ref="E748:E751"/>
    <mergeCell ref="F748:F751"/>
    <mergeCell ref="A752:A753"/>
    <mergeCell ref="B752:B753"/>
    <mergeCell ref="C752:C753"/>
    <mergeCell ref="D752:D753"/>
    <mergeCell ref="E752:E753"/>
    <mergeCell ref="F752:F753"/>
    <mergeCell ref="A754:A755"/>
    <mergeCell ref="B754:B755"/>
    <mergeCell ref="C754:C755"/>
    <mergeCell ref="D754:D755"/>
    <mergeCell ref="E754:E755"/>
    <mergeCell ref="F754:F755"/>
    <mergeCell ref="A756:A757"/>
    <mergeCell ref="B756:B757"/>
    <mergeCell ref="C756:C757"/>
    <mergeCell ref="D756:D757"/>
    <mergeCell ref="E756:E757"/>
    <mergeCell ref="F756:F757"/>
    <mergeCell ref="B759:B761"/>
    <mergeCell ref="C759:C761"/>
    <mergeCell ref="D759:D761"/>
    <mergeCell ref="E759:E761"/>
    <mergeCell ref="F759:F761"/>
    <mergeCell ref="A759:A761"/>
    <mergeCell ref="E785:E791"/>
    <mergeCell ref="F785:F791"/>
    <mergeCell ref="B792:B794"/>
    <mergeCell ref="C792:C794"/>
    <mergeCell ref="D792:D794"/>
    <mergeCell ref="E792:E794"/>
    <mergeCell ref="F792:F794"/>
    <mergeCell ref="B764:B769"/>
    <mergeCell ref="C764:C769"/>
    <mergeCell ref="D764:D769"/>
    <mergeCell ref="E764:E769"/>
    <mergeCell ref="F764:F769"/>
    <mergeCell ref="B771:B776"/>
    <mergeCell ref="C771:C776"/>
    <mergeCell ref="D771:D776"/>
    <mergeCell ref="E771:E776"/>
    <mergeCell ref="F771:F776"/>
    <mergeCell ref="B777:B778"/>
    <mergeCell ref="C777:C778"/>
    <mergeCell ref="D777:D778"/>
    <mergeCell ref="E777:E778"/>
    <mergeCell ref="F777:F778"/>
    <mergeCell ref="A764:A769"/>
    <mergeCell ref="A771:A776"/>
    <mergeCell ref="A777:A778"/>
    <mergeCell ref="A780:A781"/>
    <mergeCell ref="A782:A784"/>
    <mergeCell ref="A785:A791"/>
    <mergeCell ref="A792:A794"/>
    <mergeCell ref="F795:F799"/>
    <mergeCell ref="E795:E799"/>
    <mergeCell ref="D795:D799"/>
    <mergeCell ref="C795:C799"/>
    <mergeCell ref="B795:B799"/>
    <mergeCell ref="A795:A799"/>
    <mergeCell ref="F800:F801"/>
    <mergeCell ref="E800:E801"/>
    <mergeCell ref="D800:D801"/>
    <mergeCell ref="C800:C801"/>
    <mergeCell ref="B800:B801"/>
    <mergeCell ref="A800:A801"/>
    <mergeCell ref="B780:B781"/>
    <mergeCell ref="C780:C781"/>
    <mergeCell ref="D780:D781"/>
    <mergeCell ref="E780:E781"/>
    <mergeCell ref="F780:F781"/>
    <mergeCell ref="B782:B784"/>
    <mergeCell ref="C782:C784"/>
    <mergeCell ref="D782:D784"/>
    <mergeCell ref="E782:E784"/>
    <mergeCell ref="F782:F784"/>
    <mergeCell ref="B785:B791"/>
    <mergeCell ref="C785:C791"/>
    <mergeCell ref="D785:D791"/>
    <mergeCell ref="F803:F806"/>
    <mergeCell ref="E803:E806"/>
    <mergeCell ref="D803:D806"/>
    <mergeCell ref="C803:C806"/>
    <mergeCell ref="B803:B806"/>
    <mergeCell ref="A803:A806"/>
    <mergeCell ref="F807:F809"/>
    <mergeCell ref="E807:E809"/>
    <mergeCell ref="D807:D809"/>
    <mergeCell ref="C807:C809"/>
    <mergeCell ref="B807:B809"/>
    <mergeCell ref="A807:A809"/>
    <mergeCell ref="F811:F812"/>
    <mergeCell ref="E811:E812"/>
    <mergeCell ref="D811:D812"/>
    <mergeCell ref="C811:C812"/>
    <mergeCell ref="B811:B812"/>
    <mergeCell ref="A811:A812"/>
    <mergeCell ref="F814:F820"/>
    <mergeCell ref="E814:E820"/>
    <mergeCell ref="D814:D820"/>
    <mergeCell ref="C814:C820"/>
    <mergeCell ref="B814:B820"/>
    <mergeCell ref="A814:A820"/>
    <mergeCell ref="F823:F825"/>
    <mergeCell ref="E823:E825"/>
    <mergeCell ref="D823:D825"/>
    <mergeCell ref="C823:C825"/>
    <mergeCell ref="B823:B825"/>
    <mergeCell ref="A823:A825"/>
    <mergeCell ref="F827:F828"/>
    <mergeCell ref="E827:E828"/>
    <mergeCell ref="D827:D828"/>
    <mergeCell ref="C827:C828"/>
    <mergeCell ref="B827:B828"/>
    <mergeCell ref="A827:A828"/>
    <mergeCell ref="A829:A830"/>
    <mergeCell ref="B829:B830"/>
    <mergeCell ref="C829:C830"/>
    <mergeCell ref="D829:D830"/>
    <mergeCell ref="E829:E830"/>
    <mergeCell ref="F829:F830"/>
    <mergeCell ref="A831:A832"/>
    <mergeCell ref="B831:B832"/>
    <mergeCell ref="C831:C832"/>
    <mergeCell ref="D831:D832"/>
    <mergeCell ref="E831:E832"/>
    <mergeCell ref="F831:F832"/>
    <mergeCell ref="A833:A834"/>
    <mergeCell ref="B833:B834"/>
    <mergeCell ref="C833:C834"/>
    <mergeCell ref="D833:D834"/>
    <mergeCell ref="E833:E834"/>
    <mergeCell ref="F833:F834"/>
    <mergeCell ref="A850:A853"/>
    <mergeCell ref="B850:B853"/>
    <mergeCell ref="C850:C853"/>
    <mergeCell ref="D850:D853"/>
    <mergeCell ref="E850:E853"/>
    <mergeCell ref="F850:F853"/>
    <mergeCell ref="A854:A857"/>
    <mergeCell ref="B854:B857"/>
    <mergeCell ref="C854:C857"/>
    <mergeCell ref="D854:D857"/>
    <mergeCell ref="E854:E857"/>
    <mergeCell ref="F854:F857"/>
    <mergeCell ref="A835:A839"/>
    <mergeCell ref="B835:B839"/>
    <mergeCell ref="C835:C839"/>
    <mergeCell ref="D835:D839"/>
    <mergeCell ref="E835:E839"/>
    <mergeCell ref="F835:F839"/>
    <mergeCell ref="A843:A844"/>
    <mergeCell ref="B843:B844"/>
    <mergeCell ref="C843:C844"/>
    <mergeCell ref="D843:D844"/>
    <mergeCell ref="E843:E844"/>
    <mergeCell ref="F843:F844"/>
    <mergeCell ref="A847:A849"/>
    <mergeCell ref="B847:B849"/>
    <mergeCell ref="C847:C849"/>
    <mergeCell ref="D847:D849"/>
    <mergeCell ref="E847:E849"/>
    <mergeCell ref="F847:F849"/>
    <mergeCell ref="A868:A871"/>
    <mergeCell ref="B868:B871"/>
    <mergeCell ref="C868:C871"/>
    <mergeCell ref="D868:D871"/>
    <mergeCell ref="E868:E871"/>
    <mergeCell ref="F868:F871"/>
    <mergeCell ref="A872:A873"/>
    <mergeCell ref="B872:B873"/>
    <mergeCell ref="C872:C873"/>
    <mergeCell ref="D872:D873"/>
    <mergeCell ref="E872:E873"/>
    <mergeCell ref="F872:F873"/>
    <mergeCell ref="A859:A864"/>
    <mergeCell ref="B859:B864"/>
    <mergeCell ref="C859:C864"/>
    <mergeCell ref="D859:D864"/>
    <mergeCell ref="E859:E864"/>
    <mergeCell ref="F859:F864"/>
    <mergeCell ref="A865:A867"/>
    <mergeCell ref="B865:B867"/>
    <mergeCell ref="C865:C867"/>
    <mergeCell ref="D865:D867"/>
    <mergeCell ref="E865:E867"/>
    <mergeCell ref="F865:F867"/>
    <mergeCell ref="F897:F898"/>
    <mergeCell ref="E897:E898"/>
    <mergeCell ref="D897:D898"/>
    <mergeCell ref="C897:C898"/>
    <mergeCell ref="B897:B898"/>
    <mergeCell ref="A897:A898"/>
    <mergeCell ref="F899:F900"/>
    <mergeCell ref="E899:E900"/>
    <mergeCell ref="D899:D900"/>
    <mergeCell ref="C899:C900"/>
    <mergeCell ref="B899:B900"/>
    <mergeCell ref="A899:A900"/>
    <mergeCell ref="F901:F902"/>
    <mergeCell ref="E901:E902"/>
    <mergeCell ref="D901:D902"/>
    <mergeCell ref="C901:C902"/>
    <mergeCell ref="B901:B902"/>
    <mergeCell ref="A901:A902"/>
    <mergeCell ref="B918:B922"/>
    <mergeCell ref="C918:C922"/>
    <mergeCell ref="D918:D922"/>
    <mergeCell ref="E918:E922"/>
    <mergeCell ref="F918:F922"/>
    <mergeCell ref="B923:B924"/>
    <mergeCell ref="C923:C924"/>
    <mergeCell ref="D923:D924"/>
    <mergeCell ref="E923:E924"/>
    <mergeCell ref="F923:F924"/>
    <mergeCell ref="A915:A916"/>
    <mergeCell ref="A918:A922"/>
    <mergeCell ref="A923:A924"/>
    <mergeCell ref="F904:F906"/>
    <mergeCell ref="E904:E906"/>
    <mergeCell ref="D904:D906"/>
    <mergeCell ref="C904:C906"/>
    <mergeCell ref="B904:B906"/>
    <mergeCell ref="A904:A906"/>
    <mergeCell ref="F907:F911"/>
    <mergeCell ref="E907:E911"/>
    <mergeCell ref="D907:D911"/>
    <mergeCell ref="C907:C911"/>
    <mergeCell ref="B907:B911"/>
    <mergeCell ref="A907:A911"/>
    <mergeCell ref="B915:B916"/>
    <mergeCell ref="C915:C916"/>
    <mergeCell ref="D915:D916"/>
    <mergeCell ref="E915:E916"/>
    <mergeCell ref="F915:F916"/>
    <mergeCell ref="F928:F929"/>
    <mergeCell ref="E928:E929"/>
    <mergeCell ref="D928:D929"/>
    <mergeCell ref="C928:C929"/>
    <mergeCell ref="B928:B929"/>
    <mergeCell ref="A928:A929"/>
    <mergeCell ref="F931:F933"/>
    <mergeCell ref="E931:E933"/>
    <mergeCell ref="D931:D933"/>
    <mergeCell ref="A931:A933"/>
    <mergeCell ref="B931:B933"/>
    <mergeCell ref="C931:C933"/>
    <mergeCell ref="F936:F942"/>
    <mergeCell ref="E936:E942"/>
    <mergeCell ref="D936:D942"/>
    <mergeCell ref="C936:C942"/>
    <mergeCell ref="A936:A942"/>
    <mergeCell ref="B936:B942"/>
    <mergeCell ref="F946:F950"/>
    <mergeCell ref="E946:E950"/>
    <mergeCell ref="D946:D950"/>
    <mergeCell ref="C946:C950"/>
    <mergeCell ref="B946:B950"/>
    <mergeCell ref="A946:A950"/>
    <mergeCell ref="F951:F952"/>
    <mergeCell ref="E951:E952"/>
    <mergeCell ref="D951:D952"/>
    <mergeCell ref="C951:C952"/>
    <mergeCell ref="B951:B952"/>
    <mergeCell ref="A951:A952"/>
    <mergeCell ref="F953:F955"/>
    <mergeCell ref="E953:E955"/>
    <mergeCell ref="D953:D955"/>
    <mergeCell ref="C953:C955"/>
    <mergeCell ref="B953:B955"/>
    <mergeCell ref="A953:A955"/>
  </mergeCells>
  <conditionalFormatting sqref="F529 F533:F536 F538:F540 F542 F544 F548 F551 F555:F558 F561 F564 F571 F573 F575 F578:F579">
    <cfRule type="duplicateValues" dxfId="25" priority="25"/>
  </conditionalFormatting>
  <conditionalFormatting sqref="F960:F1048576 F874:F875 F795 F606 F448 F451 F453:F456 F458 F460:F461 F463 F468 F475 F481 F484:F487 F491 F494 F500:F503 F505 F507 F511 F516 F518:F522 F524 F526 F580 F583:F584 F263:F442 F1:F261 F611 F613 F617:F619 F624 F626 F630 F636 F639 F642 F645 F647:F649 F655 F800 F802:F803 F807 F810:F811 F813:F814 F821:F823 F826:F827 F880 F888 F891 F893:F897 F899 F901 F903:F904 F907 F912:F913">
    <cfRule type="duplicateValues" dxfId="24" priority="27"/>
  </conditionalFormatting>
  <conditionalFormatting sqref="F591:F592 F587:F589 F597 F600 F602">
    <cfRule type="duplicateValues" dxfId="23" priority="28"/>
  </conditionalFormatting>
  <conditionalFormatting sqref="F960:F1048576 F874:F875 F795 F611 F1:F606 F613 F617:F619 F624 F626 F630 F636 F639 F642 F645 F647:F649 F655 F800 F802:F803 F807 F810:F811 F813:F814 F821:F823 F826:F827 F880 F888 F891 F893:F897 F899 F901 F903:F904 F907 F912:F913">
    <cfRule type="duplicateValues" dxfId="22" priority="23"/>
  </conditionalFormatting>
  <conditionalFormatting sqref="F960:F1048576 F874:F875 F795 F1:F655 F800 F802:F803 F807 F810:F811 F813:F814 F821:F823 F826:F827 F880 F888 F891 F893:F897 F899 F901 F903:F904 F907 F912:F913">
    <cfRule type="duplicateValues" dxfId="21" priority="22"/>
  </conditionalFormatting>
  <conditionalFormatting sqref="F752 F748 F693 F667:F671 F657:F658 F662:F664 F673 F679 F682:F683 F687:F689 F696:F697 F699 F703:F704 F709 F714:F715 F717 F719:F720 F722 F727 F729 F734:F736 F740 F742:F745 F754 F756 F758">
    <cfRule type="duplicateValues" dxfId="20" priority="21"/>
  </conditionalFormatting>
  <conditionalFormatting sqref="F960:F1048576 F874:F875 F795 F1:F758 F800 F802:F803 F807 F810:F811 F813:F814 F821:F823 F826:F827 F880 F888 F891 F893:F897 F899 F901 F903:F904 F907 F912:F913">
    <cfRule type="duplicateValues" dxfId="19" priority="20"/>
  </conditionalFormatting>
  <conditionalFormatting sqref="F782 F759 F762:F764 F770:F771 F777 F779:F780 F785 F792">
    <cfRule type="duplicateValues" dxfId="18" priority="19"/>
  </conditionalFormatting>
  <conditionalFormatting sqref="F960:F1048576 F874:F875 F802:F803 F1:F800 F807 F810:F811 F813:F814 F821:F823 F826:F827 F880 F888 F891 F893:F897 F899 F901 F903:F904 F907 F912:F913">
    <cfRule type="duplicateValues" dxfId="17" priority="18"/>
  </conditionalFormatting>
  <conditionalFormatting sqref="F850 F829 F831 F833 F835 F840:F843 F845:F847">
    <cfRule type="duplicateValues" dxfId="16" priority="17"/>
  </conditionalFormatting>
  <conditionalFormatting sqref="F960:F1048576 F874:F875 F1:F853 F880 F888 F891 F893:F897 F899 F901 F903:F904 F907 F912:F913">
    <cfRule type="duplicateValues" dxfId="15" priority="16"/>
  </conditionalFormatting>
  <conditionalFormatting sqref="F868 F854 F858:F859 F865 F872">
    <cfRule type="duplicateValues" dxfId="14" priority="15"/>
  </conditionalFormatting>
  <conditionalFormatting sqref="F960:F1048576 F1:F875 F880 F888 F891 F893:F897 F899 F901 F903:F904 F907 F912:F913">
    <cfRule type="duplicateValues" dxfId="13" priority="14"/>
  </conditionalFormatting>
  <conditionalFormatting sqref="F960:F1048576 F1:F880 F888 F891 F893:F897 F899 F901 F903:F904 F907 F912:F913">
    <cfRule type="duplicateValues" dxfId="12" priority="13"/>
  </conditionalFormatting>
  <conditionalFormatting sqref="F960:F1048576 F1:F904 F907 F912:F913">
    <cfRule type="duplicateValues" dxfId="11" priority="12"/>
  </conditionalFormatting>
  <conditionalFormatting sqref="F914:F915 F917:F918 F923">
    <cfRule type="duplicateValues" dxfId="10" priority="11"/>
  </conditionalFormatting>
  <conditionalFormatting sqref="F914:F915 F917:F918 F923">
    <cfRule type="duplicateValues" dxfId="9" priority="10"/>
  </conditionalFormatting>
  <conditionalFormatting sqref="F914:F915 F917:F918 F923">
    <cfRule type="duplicateValues" dxfId="8" priority="9"/>
  </conditionalFormatting>
  <conditionalFormatting sqref="F914:F915 F917:F918 F923">
    <cfRule type="duplicateValues" dxfId="7" priority="8"/>
  </conditionalFormatting>
  <conditionalFormatting sqref="F914:F915 F917:F918 F923">
    <cfRule type="duplicateValues" dxfId="6" priority="7"/>
  </conditionalFormatting>
  <conditionalFormatting sqref="F914:F915 F917:F918 F923">
    <cfRule type="duplicateValues" dxfId="5" priority="6"/>
  </conditionalFormatting>
  <conditionalFormatting sqref="F914:F915 F917:F918 F923">
    <cfRule type="duplicateValues" dxfId="4" priority="5"/>
  </conditionalFormatting>
  <conditionalFormatting sqref="F914:F915 F917:F918 F923">
    <cfRule type="duplicateValues" dxfId="3" priority="4"/>
  </conditionalFormatting>
  <conditionalFormatting sqref="F1:F931 F934:F936 F943:F946 F951 F953 F956:F1048576">
    <cfRule type="duplicateValues" dxfId="2" priority="3"/>
  </conditionalFormatting>
  <conditionalFormatting sqref="F1:F946 F951 F953 F956:F1048576">
    <cfRule type="duplicateValues" dxfId="1" priority="2"/>
  </conditionalFormatting>
  <conditionalFormatting sqref="F1:F951 F953 F956:F1048576">
    <cfRule type="duplicateValues" dxfId="0" priority="1"/>
  </conditionalFormatting>
  <pageMargins left="0.7" right="0.7" top="0.75" bottom="0.75" header="0.3" footer="0.3"/>
  <pageSetup paperSize="9"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2023-03-31T13:31:48Z</dcterms:modified>
</cp:coreProperties>
</file>