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<sst xmlns="http://schemas.openxmlformats.org/spreadsheetml/2006/main" count="26" uniqueCount="26">
  <si>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T.C. BURDUR MEHMET AKİF ERSOY ÜNİVERİSTESİ
2020-2021 EĞİTİM ÖĞRETİM YILI GÜZ DÖNEMİ 
TEKNOLOJİ FAKÜLTESİ YAZILIM MÜHENDİSLİĞİ
ARASINAV TAKVİMİ</t>
  </si>
  <si>
    <t>Sınav Saati</t>
  </si>
  <si>
    <t>1. Gün</t>
  </si>
  <si>
    <t>2. Gün</t>
  </si>
  <si>
    <t>3. Gün</t>
  </si>
  <si>
    <t>4. Gün</t>
  </si>
  <si>
    <t>5. Gün</t>
  </si>
  <si>
    <t>6. Gün</t>
  </si>
  <si>
    <t>7. Gün</t>
  </si>
  <si>
    <t>8. Gün</t>
  </si>
  <si>
    <t>9. Gün</t>
  </si>
  <si>
    <t>10. Gün</t>
  </si>
  <si>
    <t>11. Gün</t>
  </si>
  <si>
    <t>12. Gün</t>
  </si>
  <si>
    <t>13. Gün</t>
  </si>
  <si>
    <t>14. Gün</t>
  </si>
  <si>
    <t>15. Gün</t>
  </si>
  <si>
    <t>(ÖDEV) 20107- Algoritma ve Programlama I      Dr.Öğr.Üyesi Emrah HANÇER</t>
  </si>
  <si>
    <t>(ÖDEV) 20109 - Yazılım Mühendisliğine Giriş                               Dr.Öğr.Üyesi Elvan DUMAN</t>
  </si>
  <si>
    <r>
      <rPr>
        <b/>
        <sz val="11"/>
        <color theme="1"/>
        <rFont val="Calibri"/>
        <family val="2"/>
        <charset val="16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</t>
    </r>
  </si>
  <si>
    <t>(SINAV) 20111 - Girişimcilik  Prof. Dr. Özlem ÇETİNKAYA BOZKURT</t>
  </si>
  <si>
    <t>(SINAV) 20105 - Matematik I          Öğr. Gör. Fatma Kadriye ÖRGEN</t>
  </si>
  <si>
    <t>(SINAV) 20113 - Olasılık ve İstatistik                              Dr. Öğr. Üyesi Muhammet Burak KILIÇ</t>
  </si>
  <si>
    <t>(ÖDEV) 20103-  Fizik Laboratuvarı I                            Doç. Dr. Ali Özhan AKYÜZ</t>
  </si>
  <si>
    <t>(SINAV) 20180 - Yabancı Dil I (İngilizce-I)               Öğr. Gör. Gurbet Emine ALPARSLAN</t>
  </si>
  <si>
    <t xml:space="preserve">(ÖDEV) 20101 -   Fizik   I                  Doç. Dr. Ali Özhan AKYÜZ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</si>
</sst>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7" xfId="0" applyBorder="1"/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0" fontId="0" fillId="0" borderId="9" xfId="0" applyBorder="1"/>
    <xf numFmtId="20" fontId="0" fillId="0" borderId="4" xfId="0" applyNumberFormat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5" zoomScale="65" zoomScaleNormal="100" workbookViewId="0">
      <selection activeCell="O8" sqref="O8"/>
    </sheetView>
  </sheetViews>
  <sheetFormatPr defaultRowHeight="14.5" x14ac:dyDescent="0.35"/>
  <cols>
    <col min="2" max="2" width="14.08984375" customWidth="1"/>
    <col min="3" max="3" width="18.1796875" customWidth="1"/>
    <col min="4" max="4" width="12.81640625" customWidth="1"/>
    <col min="5" max="5" width="15.7265625" customWidth="1"/>
    <col min="6" max="6" width="15.54296875" customWidth="1"/>
    <col min="7" max="7" width="12.36328125" customWidth="1"/>
    <col min="8" max="8" width="16.6328125" customWidth="1"/>
    <col min="9" max="9" width="15.7265625" customWidth="1"/>
    <col min="10" max="10" width="16.453125" customWidth="1"/>
    <col min="11" max="11" width="13.26953125" customWidth="1"/>
    <col min="12" max="12" width="17" customWidth="1"/>
    <col min="13" max="13" width="17.81640625" customWidth="1"/>
    <col min="14" max="14" width="16.36328125" customWidth="1"/>
    <col min="15" max="15" width="16.7265625" customWidth="1"/>
    <col min="16" max="16" width="14.90625" customWidth="1"/>
  </cols>
  <sheetData>
    <row r="1" spans="1:16" ht="69" customHeight="1" x14ac:dyDescent="0.6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</row>
    <row r="2" spans="1:16" x14ac:dyDescent="0.35">
      <c r="A2" s="19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</row>
    <row r="3" spans="1:16" ht="15" customHeight="1" x14ac:dyDescent="0.35">
      <c r="A3" s="19"/>
      <c r="B3" s="4">
        <v>44164</v>
      </c>
      <c r="C3" s="4">
        <v>44165</v>
      </c>
      <c r="D3" s="4">
        <v>44166</v>
      </c>
      <c r="E3" s="4">
        <v>44167</v>
      </c>
      <c r="F3" s="4">
        <v>44168</v>
      </c>
      <c r="G3" s="4">
        <v>44169</v>
      </c>
      <c r="H3" s="4">
        <v>44170</v>
      </c>
      <c r="I3" s="4">
        <v>44171</v>
      </c>
      <c r="J3" s="4">
        <v>44172</v>
      </c>
      <c r="K3" s="4">
        <v>44173</v>
      </c>
      <c r="L3" s="4">
        <v>44174</v>
      </c>
      <c r="M3" s="4">
        <v>44175</v>
      </c>
      <c r="N3" s="4">
        <v>44176</v>
      </c>
      <c r="O3" s="4">
        <v>44177</v>
      </c>
      <c r="P3" s="5">
        <v>44178</v>
      </c>
    </row>
    <row r="4" spans="1:16" ht="76.5" customHeight="1" thickBot="1" x14ac:dyDescent="0.4">
      <c r="A4" s="7">
        <v>0.41666666666666702</v>
      </c>
      <c r="B4" s="1"/>
      <c r="C4" s="1"/>
      <c r="D4" s="1"/>
      <c r="E4" s="1"/>
      <c r="F4" s="1"/>
      <c r="G4" s="1"/>
      <c r="H4" s="1"/>
      <c r="I4" s="13" t="s">
        <v>20</v>
      </c>
      <c r="J4" s="1"/>
      <c r="K4" s="1"/>
      <c r="L4" s="1"/>
      <c r="M4" s="1"/>
      <c r="N4" s="1"/>
      <c r="O4" s="1"/>
      <c r="P4" s="6"/>
    </row>
    <row r="5" spans="1:16" ht="20.5" customHeight="1" thickBot="1" x14ac:dyDescent="0.4">
      <c r="A5" s="7">
        <v>0.4375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6"/>
    </row>
    <row r="6" spans="1:16" ht="24" customHeight="1" thickBot="1" x14ac:dyDescent="0.4">
      <c r="A6" s="7">
        <v>0.45833333333333298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"/>
    </row>
    <row r="7" spans="1:16" ht="21" customHeight="1" thickBot="1" x14ac:dyDescent="0.4">
      <c r="A7" s="7">
        <v>0.47916666666666702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6"/>
    </row>
    <row r="8" spans="1:16" ht="60" customHeight="1" thickBot="1" x14ac:dyDescent="0.4">
      <c r="A8" s="7">
        <v>0.5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3" t="s">
        <v>25</v>
      </c>
      <c r="P8" s="6"/>
    </row>
    <row r="9" spans="1:16" ht="70" customHeight="1" thickBot="1" x14ac:dyDescent="0.4">
      <c r="A9" s="7">
        <v>0.52083333333333304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3" t="s">
        <v>23</v>
      </c>
      <c r="P9" s="6"/>
    </row>
    <row r="10" spans="1:16" ht="63.5" customHeight="1" thickBot="1" x14ac:dyDescent="0.4">
      <c r="A10" s="7">
        <v>0.54166666666666663</v>
      </c>
      <c r="B10" s="1"/>
      <c r="C10" s="1"/>
      <c r="D10" s="1"/>
      <c r="E10" s="1"/>
      <c r="F10" s="1"/>
      <c r="G10" s="1"/>
      <c r="H10" s="1"/>
      <c r="I10" s="1"/>
      <c r="J10" s="1"/>
      <c r="K10" s="15"/>
      <c r="L10" s="13" t="s">
        <v>21</v>
      </c>
      <c r="M10" s="1"/>
      <c r="N10" s="1"/>
      <c r="O10" s="1"/>
      <c r="P10" s="6"/>
    </row>
    <row r="11" spans="1:16" ht="89.5" customHeight="1" thickBot="1" x14ac:dyDescent="0.4">
      <c r="A11" s="7">
        <v>0.5625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1" t="s">
        <v>18</v>
      </c>
    </row>
    <row r="12" spans="1:16" ht="86.5" customHeight="1" thickBot="1" x14ac:dyDescent="0.4">
      <c r="A12" s="7">
        <v>0.58333333333333337</v>
      </c>
      <c r="B12" s="8"/>
      <c r="C12" s="8"/>
      <c r="D12" s="8"/>
      <c r="E12" s="8"/>
      <c r="F12" s="8"/>
      <c r="G12" s="8"/>
      <c r="H12" s="14" t="s">
        <v>24</v>
      </c>
      <c r="I12" s="9"/>
      <c r="J12" s="8"/>
      <c r="K12" s="12" t="s">
        <v>19</v>
      </c>
      <c r="L12" s="8"/>
      <c r="M12" s="8"/>
      <c r="N12" s="14" t="s">
        <v>22</v>
      </c>
      <c r="O12" s="8"/>
      <c r="P12" s="10" t="s">
        <v>17</v>
      </c>
    </row>
  </sheetData>
  <mergeCells count="2">
    <mergeCell ref="A1:P1"/>
    <mergeCell ref="A2:A3"/>
  </mergeCells>
  <conditionalFormatting sqref="A4:A12">
    <cfRule type="cellIs" dxfId="0" priority="1" operator="equal">
      <formula>0.46875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2020-11-16T12:49:31Z</dcterms:modified>
</cp:coreProperties>
</file>