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<sst xmlns="http://schemas.openxmlformats.org/spreadsheetml/2006/main" count="18" uniqueCount="18">
  <si>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Sınav Saati</t>
  </si>
  <si>
    <t>1. Gün</t>
  </si>
  <si>
    <t>2. Gün</t>
  </si>
  <si>
    <t>3. Gün</t>
  </si>
  <si>
    <t>4. Gün</t>
  </si>
  <si>
    <t>5. Gün</t>
  </si>
  <si>
    <t>(ÖDEV) 20109 - Yazılım Mühendisliğine Giriş                               Dr.Öğr.Üyesi Elvan DUMAN</t>
  </si>
  <si>
    <t>T.C. BURDUR MEHMET AKİF ERSOY ÜNİVERİSTESİ
2020-2021 EĞİTİM ÖĞRETİM YILI GÜZ DÖNEMİ 
TEKNOLOJİ FAKÜLTESİ YAZILIM MÜHENDİSLİĞİ
ARASINAV MAZERET SINAVI TAKVİMİ</t>
  </si>
  <si>
    <t>21 Aralık 2020 Pazartesi</t>
  </si>
  <si>
    <t>22 Aralık 2020 Salı</t>
  </si>
  <si>
    <t>23 aralıık 2020 Çarşamba</t>
  </si>
  <si>
    <t>24 Aralık 2020 Perşembe</t>
  </si>
  <si>
    <t>25 Aralık 2020 Cuma</t>
  </si>
  <si>
    <t>20113 - Olasılık ve İstatistik                              Dr. Öğr. Üyesi Muhammet Burak KILIÇ</t>
  </si>
  <si>
    <t>20105 - Matematik I                       Öğr. Gör. Fatma Kadriye ÖRGEN</t>
  </si>
  <si>
    <t>20180 - Yabancı Dil I (İngilizce-I)               Öğretim Görevlisi Gurbet Emine ALPARSLAN</t>
  </si>
  <si>
    <t>(ÖDEV) 20107 - Algoritma ve Programlama I                 Dr. Öğr. Üyesi Emrah HANÇER</t>
  </si>
  <si>
    <t>20111 - Girişimcilik                                                         Prof. Dr. Özlem ÇETİNKAYA BOZKURT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</si>
</sst>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/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20" fontId="0" fillId="0" borderId="1" xfId="0" applyNumberFormat="1" applyBorder="1" applyAlignment="1">
      <alignment vertic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60" zoomScaleNormal="60" workbookViewId="0">
      <selection activeCell="C4" sqref="C4"/>
    </sheetView>
  </sheetViews>
  <sheetFormatPr defaultRowHeight="14.5" x14ac:dyDescent="0.35"/>
  <cols>
    <col min="2" max="2" width="30.1796875" customWidth="1"/>
    <col min="3" max="3" width="33.1796875" customWidth="1"/>
    <col min="4" max="4" width="30.81640625" customWidth="1"/>
    <col min="5" max="5" width="29.26953125" customWidth="1"/>
    <col min="6" max="6" width="31.6328125" customWidth="1"/>
  </cols>
  <sheetData>
    <row r="1" spans="1:6" ht="69" customHeight="1" x14ac:dyDescent="0.35">
      <c r="A1" s="10" t="s">
        <v>7</v>
      </c>
      <c r="B1" s="11"/>
      <c r="C1" s="11"/>
      <c r="D1" s="11"/>
      <c r="E1" s="11"/>
      <c r="F1" s="12"/>
    </row>
    <row r="2" spans="1:6" x14ac:dyDescent="0.35">
      <c r="A2" s="9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" customHeight="1" x14ac:dyDescent="0.35">
      <c r="A3" s="9"/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 ht="71.5" customHeight="1" thickBot="1" x14ac:dyDescent="0.4">
      <c r="A4" s="4">
        <v>0.33333333333333331</v>
      </c>
      <c r="B4" s="1"/>
      <c r="C4" s="6" t="s">
        <v>13</v>
      </c>
      <c r="D4" s="1"/>
      <c r="E4" s="6" t="s">
        <v>17</v>
      </c>
      <c r="F4" s="6" t="s">
        <v>6</v>
      </c>
    </row>
    <row r="5" spans="1:6" ht="71.5" customHeight="1" thickBot="1" x14ac:dyDescent="0.4">
      <c r="A5" s="4">
        <v>0.375</v>
      </c>
      <c r="B5" s="1"/>
      <c r="C5" s="1"/>
      <c r="D5" s="1"/>
      <c r="E5" s="1"/>
      <c r="F5" s="6" t="s">
        <v>16</v>
      </c>
    </row>
    <row r="6" spans="1:6" ht="60" customHeight="1" thickBot="1" x14ac:dyDescent="0.4">
      <c r="A6" s="4">
        <v>0.41666666666666669</v>
      </c>
      <c r="B6" s="1"/>
      <c r="C6" s="1"/>
      <c r="D6" s="1"/>
      <c r="E6" s="1"/>
      <c r="F6" s="1"/>
    </row>
    <row r="7" spans="1:6" ht="70" customHeight="1" thickBot="1" x14ac:dyDescent="0.4">
      <c r="A7" s="4">
        <v>0.45833333333333331</v>
      </c>
      <c r="B7" s="1"/>
      <c r="C7" s="1"/>
      <c r="D7" s="1"/>
      <c r="E7" s="1"/>
      <c r="F7" s="1"/>
    </row>
    <row r="8" spans="1:6" ht="63.5" customHeight="1" thickBot="1" x14ac:dyDescent="0.4">
      <c r="A8" s="4">
        <v>0.5</v>
      </c>
      <c r="B8" s="1"/>
      <c r="C8" s="1"/>
      <c r="D8" s="1"/>
      <c r="E8" s="1"/>
      <c r="F8" s="1"/>
    </row>
    <row r="9" spans="1:6" ht="89.5" customHeight="1" thickBot="1" x14ac:dyDescent="0.4">
      <c r="A9" s="4">
        <v>0.54166666666666663</v>
      </c>
      <c r="B9" s="1"/>
      <c r="C9" s="1"/>
      <c r="D9" s="1"/>
      <c r="E9" s="1"/>
      <c r="F9" s="1"/>
    </row>
    <row r="10" spans="1:6" ht="66.5" customHeight="1" thickBot="1" x14ac:dyDescent="0.4">
      <c r="A10" s="4">
        <v>0.58333333333333337</v>
      </c>
      <c r="B10" s="5"/>
      <c r="C10" s="5"/>
      <c r="D10" s="8" t="s">
        <v>14</v>
      </c>
      <c r="E10" s="8" t="s">
        <v>15</v>
      </c>
      <c r="F10" s="5"/>
    </row>
    <row r="11" spans="1:6" x14ac:dyDescent="0.35">
      <c r="E11" s="7"/>
    </row>
  </sheetData>
  <mergeCells count="2">
    <mergeCell ref="A2:A3"/>
    <mergeCell ref="A1:F1"/>
  </mergeCells>
  <conditionalFormatting sqref="A4:A10">
    <cfRule type="cellIs" dxfId="0" priority="1" operator="equal">
      <formula>0.46875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2020-12-18T14:53:49Z</dcterms:modified>
</cp:coreProperties>
</file>